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715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<sst xmlns="http://schemas.openxmlformats.org/spreadsheetml/2006/main" count="1896" uniqueCount="433">
  <si>
    <t xml:space="preserve">               BỘ GIÁO DỤC &amp; ĐÀO TẠO</t>
  </si>
  <si>
    <t>DANH SÁCH SINH VIÊN DỰ THI KTHP * LỚP: MGT 392 (SA-SC-SE-SG)</t>
  </si>
  <si>
    <t xml:space="preserve">              TRƯỜNG ĐHDL DUY TÂN</t>
  </si>
  <si>
    <t>MÔN:    Quản Trị Kinh Doanh Dược Phẩm  *   SỐ TÍN CHỈ: 3</t>
  </si>
  <si>
    <t>MÃ MÔN: MGT 392</t>
  </si>
  <si>
    <t>HK: HÈ (2018-2019)</t>
  </si>
  <si>
    <t>Lần thi : 1</t>
  </si>
  <si>
    <t xml:space="preserve">Thời gian:  9h30 - 13/07/2019                Phòng: </t>
  </si>
  <si>
    <t>307/1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</si>
  <si>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</si>
  <si>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</si>
  <si>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</si>
  <si>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</si>
  <si>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</si>
  <si>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</si>
  <si>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</si>
  <si>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</si>
  <si>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</si>
  <si>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</si>
  <si>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</si>
  <si>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</si>
  <si>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</si>
  <si>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Ân</t>
  </si>
  <si>
    <t>Ái</t>
  </si>
  <si>
    <t>MGT 392 SA</t>
  </si>
  <si>
    <t>K21YDH</t>
  </si>
  <si>
    <t>Trần Nguyễn Duy</t>
  </si>
  <si>
    <t>307/2</t>
  </si>
  <si>
    <t>Vũ Thị Thúy</t>
  </si>
  <si>
    <t>An</t>
  </si>
  <si>
    <t>308/1</t>
  </si>
  <si>
    <t>Nguyễn Thị Thúy</t>
  </si>
  <si>
    <t>308/2</t>
  </si>
  <si>
    <t>Nguyễn Hoàng</t>
  </si>
  <si>
    <t>Anh</t>
  </si>
  <si>
    <t>407/1</t>
  </si>
  <si>
    <t>Mạch Thọ Tuấn</t>
  </si>
  <si>
    <t>407/2</t>
  </si>
  <si>
    <t>Trần Nhật</t>
  </si>
  <si>
    <t>Ánh</t>
  </si>
  <si>
    <t>408/1</t>
  </si>
  <si>
    <t>Trương Thạch Kim</t>
  </si>
  <si>
    <t>Bối</t>
  </si>
  <si>
    <t>408/2</t>
  </si>
  <si>
    <t>Đặng Kỳ</t>
  </si>
  <si>
    <t>Boon</t>
  </si>
  <si>
    <t>413/1</t>
  </si>
  <si>
    <t>Văn Phú</t>
  </si>
  <si>
    <t>Chính</t>
  </si>
  <si>
    <t>D22YDHB</t>
  </si>
  <si>
    <t>413/2</t>
  </si>
  <si>
    <t>Đinh Thị Như</t>
  </si>
  <si>
    <t>Diễm</t>
  </si>
  <si>
    <t>414/1</t>
  </si>
  <si>
    <t>Bùi Thị Thu</t>
  </si>
  <si>
    <t>414/2</t>
  </si>
  <si>
    <t>Võ Thị Thúy</t>
  </si>
  <si>
    <t>K22YDH</t>
  </si>
  <si>
    <t>Trần Viết</t>
  </si>
  <si>
    <t>Đức</t>
  </si>
  <si>
    <t>Hồ Thị Kim</t>
  </si>
  <si>
    <t>Duyên</t>
  </si>
  <si>
    <t>Cao Thanh</t>
  </si>
  <si>
    <t>Giang</t>
  </si>
  <si>
    <t xml:space="preserve">Nay </t>
  </si>
  <si>
    <t>H' Cheo</t>
  </si>
  <si>
    <t>Phan Đình Ngân</t>
  </si>
  <si>
    <t>Hà</t>
  </si>
  <si>
    <t>Phan Thị Thu</t>
  </si>
  <si>
    <t>Vũ Thị Thanh</t>
  </si>
  <si>
    <t>Hằng</t>
  </si>
  <si>
    <t>Đặng Thị Út</t>
  </si>
  <si>
    <t>Hạnh</t>
  </si>
  <si>
    <t>Nguyễn Thị Hồng</t>
  </si>
  <si>
    <t>Hậu</t>
  </si>
  <si>
    <t>Nguyễn Hữu</t>
  </si>
  <si>
    <t>0</t>
  </si>
  <si>
    <t/>
  </si>
  <si>
    <t xml:space="preserve"> - 209 Phan Thanh</t>
  </si>
  <si>
    <t>Lê Thị Ngọc</t>
  </si>
  <si>
    <t>Hiếu</t>
  </si>
  <si>
    <t>Nguyễn Thị</t>
  </si>
  <si>
    <t>Hòa</t>
  </si>
  <si>
    <t>T22YDH</t>
  </si>
  <si>
    <t>Trần Thị Hồng</t>
  </si>
  <si>
    <t>Hoài</t>
  </si>
  <si>
    <t>Đinh Quang</t>
  </si>
  <si>
    <t>Trần Quốc</t>
  </si>
  <si>
    <t>Hùng</t>
  </si>
  <si>
    <t>Nguyễn Thị Thu</t>
  </si>
  <si>
    <t>Hương</t>
  </si>
  <si>
    <t>T21YDH</t>
  </si>
  <si>
    <t>Nguyễn Đức</t>
  </si>
  <si>
    <t>Huy</t>
  </si>
  <si>
    <t>Trương Thanh</t>
  </si>
  <si>
    <t>Trần Đăng</t>
  </si>
  <si>
    <t>Khoa</t>
  </si>
  <si>
    <t>Nguyễn Ngọc</t>
  </si>
  <si>
    <t>Khương</t>
  </si>
  <si>
    <t>Phạm Thị</t>
  </si>
  <si>
    <t>Lam</t>
  </si>
  <si>
    <t>Nguyễn Thị Phượng</t>
  </si>
  <si>
    <t>Liên</t>
  </si>
  <si>
    <t>Võ Nhất</t>
  </si>
  <si>
    <t>Linh</t>
  </si>
  <si>
    <t>Nguyễn Thị Ngọc</t>
  </si>
  <si>
    <t>Võ Thị Mỹ</t>
  </si>
  <si>
    <t>Ngô Thị Bích</t>
  </si>
  <si>
    <t>Luận</t>
  </si>
  <si>
    <t>Vũ Thị Kiều</t>
  </si>
  <si>
    <t>My</t>
  </si>
  <si>
    <t>Nguyễn Thị Trà</t>
  </si>
  <si>
    <t>Mai Thị Thanh</t>
  </si>
  <si>
    <t>Nga</t>
  </si>
  <si>
    <t>Đào Thị Kim</t>
  </si>
  <si>
    <t>Ngân</t>
  </si>
  <si>
    <t>Trần Lê Thanh</t>
  </si>
  <si>
    <t>Nghĩa</t>
  </si>
  <si>
    <t>Nguyễn Thị Bảo</t>
  </si>
  <si>
    <t>Ngọc</t>
  </si>
  <si>
    <t>Lê Thị Mỹ</t>
  </si>
  <si>
    <t>Nguyễn Bích</t>
  </si>
  <si>
    <t>Nguyễn Thị Bích</t>
  </si>
  <si>
    <t xml:space="preserve">Lê </t>
  </si>
  <si>
    <t>Nguyên</t>
  </si>
  <si>
    <t>Nguyễn Tấn</t>
  </si>
  <si>
    <t>Ngô Khánh</t>
  </si>
  <si>
    <t>Nguyệt</t>
  </si>
  <si>
    <t>Đỗ Tấn</t>
  </si>
  <si>
    <t>Nhật</t>
  </si>
  <si>
    <t>Lê Huỳnh Ngọc</t>
  </si>
  <si>
    <t>Như</t>
  </si>
  <si>
    <t>Trần Thị Tố</t>
  </si>
  <si>
    <t>Hồ Văn</t>
  </si>
  <si>
    <t>Phúc</t>
  </si>
  <si>
    <t>Nguyễn Kim Ngọc</t>
  </si>
  <si>
    <t>Phương</t>
  </si>
  <si>
    <t>Nguyễn Thị Thảo</t>
  </si>
  <si>
    <t>Trần Thị Mỹ</t>
  </si>
  <si>
    <t>Võ Đại</t>
  </si>
  <si>
    <t>Quang</t>
  </si>
  <si>
    <t>Phan Thị Như</t>
  </si>
  <si>
    <t>Quỳnh</t>
  </si>
  <si>
    <t>Trần Thị Như</t>
  </si>
  <si>
    <t>Võ Thị Như</t>
  </si>
  <si>
    <t>Nguyễn Khánh</t>
  </si>
  <si>
    <t>Tâm</t>
  </si>
  <si>
    <t>Trần Thị Thanh</t>
  </si>
  <si>
    <t>Nguyễn Thị Xuân</t>
  </si>
  <si>
    <t>Thanh</t>
  </si>
  <si>
    <t>Nguyễn Diệu</t>
  </si>
  <si>
    <t>Thảo</t>
  </si>
  <si>
    <t>Phan Hoàng Phương</t>
  </si>
  <si>
    <t xml:space="preserve">Lương Thị Thu </t>
  </si>
  <si>
    <t>Kiều Thị Kim</t>
  </si>
  <si>
    <t>Thoa</t>
  </si>
  <si>
    <t>Trần Thị Minh</t>
  </si>
  <si>
    <t>Thư</t>
  </si>
  <si>
    <t>Đặng Thị Hồng</t>
  </si>
  <si>
    <t>Thương</t>
  </si>
  <si>
    <t>Lê Thị Hoài</t>
  </si>
  <si>
    <t xml:space="preserve">Nguyễn Thị Lệ </t>
  </si>
  <si>
    <t>Nợ HP</t>
  </si>
  <si>
    <t>Trâm</t>
  </si>
  <si>
    <t>Nguyễn Thanh</t>
  </si>
  <si>
    <t>Trinh</t>
  </si>
  <si>
    <t>Nguyễn Thị Tuyết</t>
  </si>
  <si>
    <t>Nguyễn Thị Thủy</t>
  </si>
  <si>
    <t>Trúc</t>
  </si>
  <si>
    <t>Phạm Hữu</t>
  </si>
  <si>
    <t>Tuấn</t>
  </si>
  <si>
    <t>Mai Kim</t>
  </si>
  <si>
    <t>Tuyền</t>
  </si>
  <si>
    <t>Trần Thị Thu</t>
  </si>
  <si>
    <t>Vân</t>
  </si>
  <si>
    <t>Phạm Thị Thùy</t>
  </si>
  <si>
    <t>Đỗ Tường</t>
  </si>
  <si>
    <t>Vi</t>
  </si>
  <si>
    <t>Trương Nguyên</t>
  </si>
  <si>
    <t>Việt</t>
  </si>
  <si>
    <t>Hồ Lê</t>
  </si>
  <si>
    <t>Vy</t>
  </si>
  <si>
    <t>Dương Thị Thúy</t>
  </si>
  <si>
    <t>Trần Thị Lệ</t>
  </si>
  <si>
    <t>Xuân</t>
  </si>
  <si>
    <t>Nguyễn Thị Lộc</t>
  </si>
  <si>
    <t>Xuyên</t>
  </si>
  <si>
    <t>Yên</t>
  </si>
  <si>
    <t>Lê Thị Tú</t>
  </si>
  <si>
    <t>MGT 392 SC</t>
  </si>
  <si>
    <t>Cao Thị Ngọc</t>
  </si>
  <si>
    <t>Võ Thị Thanh</t>
  </si>
  <si>
    <t>Bằng</t>
  </si>
  <si>
    <t>Nguyễn Thị Ánh</t>
  </si>
  <si>
    <t>Bình</t>
  </si>
  <si>
    <t>Nguyễn Thị Lan</t>
  </si>
  <si>
    <t>Chinh</t>
  </si>
  <si>
    <t>T23YDH</t>
  </si>
  <si>
    <t>Trần Quang</t>
  </si>
  <si>
    <t>Điện</t>
  </si>
  <si>
    <t>Trần Minh</t>
  </si>
  <si>
    <t>Đinh Thị Ngọc</t>
  </si>
  <si>
    <t>Dung</t>
  </si>
  <si>
    <t>Lê Thi Ngọc</t>
  </si>
  <si>
    <t xml:space="preserve">Lê Thị Bội </t>
  </si>
  <si>
    <t>Đặng Thị Việt</t>
  </si>
  <si>
    <t>Dương</t>
  </si>
  <si>
    <t>Mai Ngọc Kỳ</t>
  </si>
  <si>
    <t>Lê Thị Hương</t>
  </si>
  <si>
    <t>Võ Thị Thu</t>
  </si>
  <si>
    <t>Đinh Ngọc</t>
  </si>
  <si>
    <t>Hân</t>
  </si>
  <si>
    <t>Trương Thị Thúy</t>
  </si>
  <si>
    <t>Đặng Thị Thúy</t>
  </si>
  <si>
    <t>Hiền</t>
  </si>
  <si>
    <t>Trương Đình</t>
  </si>
  <si>
    <t>Hiển</t>
  </si>
  <si>
    <t>D23YDH</t>
  </si>
  <si>
    <t>Phạm Hồ Minh</t>
  </si>
  <si>
    <t>Đặng Thị Thanh</t>
  </si>
  <si>
    <t>Hường</t>
  </si>
  <si>
    <t>Nguyễn Trung</t>
  </si>
  <si>
    <t>Kiên</t>
  </si>
  <si>
    <t>Vũ Văn</t>
  </si>
  <si>
    <t>Nguyễn Tường</t>
  </si>
  <si>
    <t>Trần Mỹ</t>
  </si>
  <si>
    <t>Trịnh Thị Thanh</t>
  </si>
  <si>
    <t>Mai</t>
  </si>
  <si>
    <t>Phạm Thảo</t>
  </si>
  <si>
    <t>Hoàng Thị Thu</t>
  </si>
  <si>
    <t>Lê Thu</t>
  </si>
  <si>
    <t>Phạm Thị Châu</t>
  </si>
  <si>
    <t>Nguyễn Bình</t>
  </si>
  <si>
    <t>Lê Văn</t>
  </si>
  <si>
    <t>Nhã</t>
  </si>
  <si>
    <t>Trần Văn</t>
  </si>
  <si>
    <t>Võ Ý</t>
  </si>
  <si>
    <t>Phan Minh Khánh</t>
  </si>
  <si>
    <t>Nguyễn Thị Quỳnh</t>
  </si>
  <si>
    <t>Ngô Tấn</t>
  </si>
  <si>
    <t>Đặng Thị Thu</t>
  </si>
  <si>
    <t>Phượng</t>
  </si>
  <si>
    <t>Quốc</t>
  </si>
  <si>
    <t>Nguyễn Hồng</t>
  </si>
  <si>
    <t>Quyền</t>
  </si>
  <si>
    <t>Lê Thị Như</t>
  </si>
  <si>
    <t>Ngụy Thùy</t>
  </si>
  <si>
    <t>Ream</t>
  </si>
  <si>
    <t>Lê Công</t>
  </si>
  <si>
    <t>Tấn</t>
  </si>
  <si>
    <t>Huỳnh Kim</t>
  </si>
  <si>
    <t>Thành</t>
  </si>
  <si>
    <t>Đinh Thị Hạnh</t>
  </si>
  <si>
    <t>Diệp Chấn Anh</t>
  </si>
  <si>
    <t>Hồ Thị Quỳnh</t>
  </si>
  <si>
    <t>Phạm Thị Khánh</t>
  </si>
  <si>
    <t>Thường</t>
  </si>
  <si>
    <t>Đặng Thị Thủy</t>
  </si>
  <si>
    <t>Tiên</t>
  </si>
  <si>
    <t>Nguyễn Xuân</t>
  </si>
  <si>
    <t>Tiến</t>
  </si>
  <si>
    <t>Lê Huỳnh Bảo</t>
  </si>
  <si>
    <t>Trương Thị Huyền</t>
  </si>
  <si>
    <t>Trang</t>
  </si>
  <si>
    <t>Lê Nguyên</t>
  </si>
  <si>
    <t>Lê Phan</t>
  </si>
  <si>
    <t>Trí</t>
  </si>
  <si>
    <t>Nguyễn Trần Hoàng</t>
  </si>
  <si>
    <t>Nguyễn Hoàng Minh</t>
  </si>
  <si>
    <t>Nguyễn Thị Dáng</t>
  </si>
  <si>
    <t>Tuyết</t>
  </si>
  <si>
    <t>Huỳnh Thị Ánh</t>
  </si>
  <si>
    <t>D24YDH</t>
  </si>
  <si>
    <t>Phan Thị Huỳnh</t>
  </si>
  <si>
    <t>Nguyễn Thị Ái</t>
  </si>
  <si>
    <t>Nguyễn Lương</t>
  </si>
  <si>
    <t>Vinh</t>
  </si>
  <si>
    <t>Hồ Anh</t>
  </si>
  <si>
    <t>Vũ</t>
  </si>
  <si>
    <t>Trần Thị Kim</t>
  </si>
  <si>
    <t>Vương</t>
  </si>
  <si>
    <t>Lê Thị Kim</t>
  </si>
  <si>
    <t>Yến</t>
  </si>
  <si>
    <t>Trần Thị Hoài</t>
  </si>
  <si>
    <t>MGT 392 SE</t>
  </si>
  <si>
    <t>Lê Đức</t>
  </si>
  <si>
    <t>K20YDH</t>
  </si>
  <si>
    <t>Nguyễn Bình Phương</t>
  </si>
  <si>
    <t>Nguyễn Hữu Hoàng</t>
  </si>
  <si>
    <t>Lê Nguyễn Ngọc</t>
  </si>
  <si>
    <t>Trần Hồ Thanh</t>
  </si>
  <si>
    <t>Nguyễn Thị Lam</t>
  </si>
  <si>
    <t>Đinh Hy Rê Bê</t>
  </si>
  <si>
    <t>Ca</t>
  </si>
  <si>
    <t>Phạm Thị Minh</t>
  </si>
  <si>
    <t>Châu</t>
  </si>
  <si>
    <t>Vũ Thị</t>
  </si>
  <si>
    <t>Chúc</t>
  </si>
  <si>
    <t>Diệp</t>
  </si>
  <si>
    <t>Bùi Khắc</t>
  </si>
  <si>
    <t>Điệp</t>
  </si>
  <si>
    <t>Nguyễn Lê Ngọc</t>
  </si>
  <si>
    <t>Phan Thị Ngọc</t>
  </si>
  <si>
    <t>Lý Nguyễn Ngân</t>
  </si>
  <si>
    <t>Huỳnh Đức</t>
  </si>
  <si>
    <t>Hải</t>
  </si>
  <si>
    <t>Phạm Thị Thu</t>
  </si>
  <si>
    <t>Đỗ Thuý</t>
  </si>
  <si>
    <t xml:space="preserve">Hồ </t>
  </si>
  <si>
    <t>Trương Thị Minh</t>
  </si>
  <si>
    <t>Nguyễn Hồ Khải</t>
  </si>
  <si>
    <t>Hoàn</t>
  </si>
  <si>
    <t>Đoàn Ngọc Vĩnh</t>
  </si>
  <si>
    <t>Hoàng</t>
  </si>
  <si>
    <t>Nguyễn Thị Mỹ</t>
  </si>
  <si>
    <t>Huệ</t>
  </si>
  <si>
    <t>Nguyễn Tống</t>
  </si>
  <si>
    <t>Hưng</t>
  </si>
  <si>
    <t>Huỳnh Thị Diễm</t>
  </si>
  <si>
    <t>Huyền</t>
  </si>
  <si>
    <t>Lê Thị</t>
  </si>
  <si>
    <t>Lê Vương Tú</t>
  </si>
  <si>
    <t>Khanh</t>
  </si>
  <si>
    <t>Đỗ Thị</t>
  </si>
  <si>
    <t>Lài</t>
  </si>
  <si>
    <t>Đào Thị Mỹ</t>
  </si>
  <si>
    <t>Trương Nguyễn Ánh</t>
  </si>
  <si>
    <t>Phan Thị Long</t>
  </si>
  <si>
    <t>Phạm Thành Mỹ</t>
  </si>
  <si>
    <t>Trương Nguyễn Diệu</t>
  </si>
  <si>
    <t>Lĩnh</t>
  </si>
  <si>
    <t>Tạ Thị Bích</t>
  </si>
  <si>
    <t>Loan</t>
  </si>
  <si>
    <t>Phan Lê Hữu</t>
  </si>
  <si>
    <t>Long</t>
  </si>
  <si>
    <t>Trần Thị</t>
  </si>
  <si>
    <t>Ly</t>
  </si>
  <si>
    <t>Nguyễn Hoài</t>
  </si>
  <si>
    <t>Bùi Thị Khánh</t>
  </si>
  <si>
    <t>Nguyễn Hoàng Thảo</t>
  </si>
  <si>
    <t>Bùi Thị</t>
  </si>
  <si>
    <t>Mân</t>
  </si>
  <si>
    <t>Trần Công</t>
  </si>
  <si>
    <t>Minh</t>
  </si>
  <si>
    <t>Mơ</t>
  </si>
  <si>
    <t>Nguyễn Ly</t>
  </si>
  <si>
    <t>Na</t>
  </si>
  <si>
    <t>Nguyễn Hạnh</t>
  </si>
  <si>
    <t>Huỳnh Thị Tố</t>
  </si>
  <si>
    <t>Phạm Thị Hà</t>
  </si>
  <si>
    <t>Nhi</t>
  </si>
  <si>
    <t>Phạm Thụy Quỳnh</t>
  </si>
  <si>
    <t>Nguyễn Thị Huỳnh</t>
  </si>
  <si>
    <t>Nhung</t>
  </si>
  <si>
    <t>Nguyễn Lê Trâm</t>
  </si>
  <si>
    <t>Oanh</t>
  </si>
  <si>
    <t>Phạm Thanh</t>
  </si>
  <si>
    <t>Đặng Thị Kim</t>
  </si>
  <si>
    <t>Phụng</t>
  </si>
  <si>
    <t>Lê Thị Hoàng</t>
  </si>
  <si>
    <t>Quyên</t>
  </si>
  <si>
    <t>Nguyễn Thị Phương</t>
  </si>
  <si>
    <t>Nguyễn Trường</t>
  </si>
  <si>
    <t>Sinh</t>
  </si>
  <si>
    <t>Nguyễn Trần Nguyệt</t>
  </si>
  <si>
    <t>Sương</t>
  </si>
  <si>
    <t>Thắm</t>
  </si>
  <si>
    <t>Đặng Thị</t>
  </si>
  <si>
    <t>Thu</t>
  </si>
  <si>
    <t xml:space="preserve">Đặng </t>
  </si>
  <si>
    <t>Thuận</t>
  </si>
  <si>
    <t>Phạm Thị Hoài</t>
  </si>
  <si>
    <t>Biện Thị Thu</t>
  </si>
  <si>
    <t>Huỳnh Huyền</t>
  </si>
  <si>
    <t>Thúy</t>
  </si>
  <si>
    <t>Thủy</t>
  </si>
  <si>
    <t>Tạ Thị Ánh</t>
  </si>
  <si>
    <t>Tình</t>
  </si>
  <si>
    <t>Hồ Thị Bích</t>
  </si>
  <si>
    <t>Trần Thị Thùy</t>
  </si>
  <si>
    <t>Vương Thị Xuân</t>
  </si>
  <si>
    <t>Nguyễn Ái</t>
  </si>
  <si>
    <t>Lê Thị Ái</t>
  </si>
  <si>
    <t>Nguyễn Thục</t>
  </si>
  <si>
    <t>Trương Thị Như</t>
  </si>
  <si>
    <t>Nguyễn Quốc Lê</t>
  </si>
  <si>
    <t>Uy</t>
  </si>
  <si>
    <t>Đoàn Thị</t>
  </si>
  <si>
    <t>Đặng Thị Thảo</t>
  </si>
  <si>
    <t>Huỳnh Võ Trúc</t>
  </si>
  <si>
    <t>Lê Thị Tường</t>
  </si>
  <si>
    <t>Thân Văn</t>
  </si>
  <si>
    <t>Doãn Nguyễn Thiên</t>
  </si>
  <si>
    <t>Ý</t>
  </si>
  <si>
    <t>Phạm Thị Hồng</t>
  </si>
  <si>
    <t>Phạm Tấn</t>
  </si>
  <si>
    <t>Đạt</t>
  </si>
  <si>
    <t>MGT 392 SG</t>
  </si>
  <si>
    <t>Hồ Thị Ngọc</t>
  </si>
  <si>
    <t>Dương Thị Thu</t>
  </si>
  <si>
    <t>K23YDH</t>
  </si>
  <si>
    <t>Đỗ Nữ Hồng</t>
  </si>
  <si>
    <t>Nguyễn Tuấn</t>
  </si>
  <si>
    <t>Lân</t>
  </si>
  <si>
    <t>Nguyễn Như Ý</t>
  </si>
  <si>
    <t>Vi Thị Diễm</t>
  </si>
  <si>
    <t>Lê Trần Hà</t>
  </si>
  <si>
    <t>Trương Thị</t>
  </si>
  <si>
    <t xml:space="preserve">Trần Thu </t>
  </si>
  <si>
    <t>Nhàn</t>
  </si>
  <si>
    <t>Hồ Thị Như</t>
  </si>
  <si>
    <t>Nguyễn Ngọc Tiểu</t>
  </si>
  <si>
    <t>Sư</t>
  </si>
  <si>
    <t>Lê Võ Thị Mai</t>
  </si>
  <si>
    <t>Huỳnh Khánh</t>
  </si>
  <si>
    <t xml:space="preserve">Nguyễn Thị Minh </t>
  </si>
  <si>
    <t>Cái Quang</t>
  </si>
  <si>
    <t>Thắng</t>
  </si>
  <si>
    <t>Nguyễn Quang Hoàng</t>
  </si>
  <si>
    <t>Đỗ Nhật Anh</t>
  </si>
  <si>
    <t>Đinh Thị</t>
  </si>
  <si>
    <t>Thùy</t>
  </si>
  <si>
    <t>Dương Thị Lệ</t>
  </si>
  <si>
    <t>Phan Thị Thanh</t>
  </si>
  <si>
    <t>Phạm Đình</t>
  </si>
  <si>
    <t>Võ Thị Bích</t>
  </si>
  <si>
    <t>Trương Hàn</t>
  </si>
  <si>
    <t>Trân</t>
  </si>
  <si>
    <t xml:space="preserve">Cao Thị </t>
  </si>
  <si>
    <t>Đặng Ngọc Huyền</t>
  </si>
  <si>
    <t>Đinh Thị Xuân</t>
  </si>
  <si>
    <t>Võ Thị</t>
  </si>
  <si>
    <t xml:space="preserve">Trương Thị Hoàng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</si>
</sst>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55"/>
  <sheetViews>
    <sheetView tabSelected="1" topLeftCell="B398" workbookViewId="0">
      <selection activeCell="Q405" sqref="Q40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" style="4" bestFit="1" customWidth="1"/>
    <col min="4" max="4" width="15.7109375" style="35" customWidth="1"/>
    <col min="5" max="5" width="7.140625" style="39" customWidth="1"/>
    <col min="6" max="6" width="10.28515625" style="41" customWidth="1"/>
    <col min="7" max="7" width="11.42578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39" width="9.140625" style="15"/>
    <col min="240" max="240" width="0" style="15" hidden="1" customWidth="1"/>
    <col min="241" max="241" width="4.28515625" style="15" customWidth="1"/>
    <col min="242" max="242" width="11" style="15" bestFit="1" customWidth="1"/>
    <col min="243" max="243" width="15.7109375" style="15" customWidth="1"/>
    <col min="244" max="244" width="7.140625" style="15" customWidth="1"/>
    <col min="245" max="245" width="10.28515625" style="15" customWidth="1"/>
    <col min="246" max="246" width="11.42578125" style="15" customWidth="1"/>
    <col min="247" max="247" width="4.140625" style="15" customWidth="1"/>
    <col min="248" max="248" width="12" style="15" customWidth="1"/>
    <col min="249" max="249" width="4.7109375" style="15" customWidth="1"/>
    <col min="250" max="250" width="9.7109375" style="15" customWidth="1"/>
    <col min="251" max="252" width="10.7109375" style="15" customWidth="1"/>
    <col min="253" max="253" width="9.140625" style="15"/>
    <col min="254" max="254" width="7.28515625" style="15" customWidth="1"/>
    <col min="255" max="256" width="5.28515625" style="15" customWidth="1"/>
    <col min="257" max="257" width="14.5703125" style="15" customWidth="1"/>
    <col min="258" max="258" width="0" style="15" hidden="1" customWidth="1"/>
    <col min="259" max="259" width="14.5703125" style="15" customWidth="1"/>
    <col min="260" max="263" width="0" style="15" hidden="1" customWidth="1"/>
    <col min="264" max="264" width="14.5703125" style="15" customWidth="1"/>
    <col min="265" max="495" width="9.140625" style="15"/>
    <col min="496" max="496" width="0" style="15" hidden="1" customWidth="1"/>
    <col min="497" max="497" width="4.28515625" style="15" customWidth="1"/>
    <col min="498" max="498" width="11" style="15" bestFit="1" customWidth="1"/>
    <col min="499" max="499" width="15.7109375" style="15" customWidth="1"/>
    <col min="500" max="500" width="7.140625" style="15" customWidth="1"/>
    <col min="501" max="501" width="10.28515625" style="15" customWidth="1"/>
    <col min="502" max="502" width="11.42578125" style="15" customWidth="1"/>
    <col min="503" max="503" width="4.140625" style="15" customWidth="1"/>
    <col min="504" max="504" width="12" style="15" customWidth="1"/>
    <col min="505" max="505" width="4.7109375" style="15" customWidth="1"/>
    <col min="506" max="506" width="9.7109375" style="15" customWidth="1"/>
    <col min="507" max="508" width="10.7109375" style="15" customWidth="1"/>
    <col min="509" max="509" width="9.140625" style="15"/>
    <col min="510" max="510" width="7.28515625" style="15" customWidth="1"/>
    <col min="511" max="512" width="5.28515625" style="15" customWidth="1"/>
    <col min="513" max="513" width="14.5703125" style="15" customWidth="1"/>
    <col min="514" max="514" width="0" style="15" hidden="1" customWidth="1"/>
    <col min="515" max="515" width="14.5703125" style="15" customWidth="1"/>
    <col min="516" max="519" width="0" style="15" hidden="1" customWidth="1"/>
    <col min="520" max="520" width="14.5703125" style="15" customWidth="1"/>
    <col min="521" max="751" width="9.140625" style="15"/>
    <col min="752" max="752" width="0" style="15" hidden="1" customWidth="1"/>
    <col min="753" max="753" width="4.28515625" style="15" customWidth="1"/>
    <col min="754" max="754" width="11" style="15" bestFit="1" customWidth="1"/>
    <col min="755" max="755" width="15.7109375" style="15" customWidth="1"/>
    <col min="756" max="756" width="7.140625" style="15" customWidth="1"/>
    <col min="757" max="757" width="10.28515625" style="15" customWidth="1"/>
    <col min="758" max="758" width="11.42578125" style="15" customWidth="1"/>
    <col min="759" max="759" width="4.140625" style="15" customWidth="1"/>
    <col min="760" max="760" width="12" style="15" customWidth="1"/>
    <col min="761" max="761" width="4.7109375" style="15" customWidth="1"/>
    <col min="762" max="762" width="9.7109375" style="15" customWidth="1"/>
    <col min="763" max="764" width="10.7109375" style="15" customWidth="1"/>
    <col min="765" max="765" width="9.140625" style="15"/>
    <col min="766" max="766" width="7.28515625" style="15" customWidth="1"/>
    <col min="767" max="768" width="5.28515625" style="15" customWidth="1"/>
    <col min="769" max="769" width="14.5703125" style="15" customWidth="1"/>
    <col min="770" max="770" width="0" style="15" hidden="1" customWidth="1"/>
    <col min="771" max="771" width="14.5703125" style="15" customWidth="1"/>
    <col min="772" max="775" width="0" style="15" hidden="1" customWidth="1"/>
    <col min="776" max="776" width="14.5703125" style="15" customWidth="1"/>
    <col min="777" max="1007" width="9.140625" style="15"/>
    <col min="1008" max="1008" width="0" style="15" hidden="1" customWidth="1"/>
    <col min="1009" max="1009" width="4.28515625" style="15" customWidth="1"/>
    <col min="1010" max="1010" width="11" style="15" bestFit="1" customWidth="1"/>
    <col min="1011" max="1011" width="15.7109375" style="15" customWidth="1"/>
    <col min="1012" max="1012" width="7.140625" style="15" customWidth="1"/>
    <col min="1013" max="1013" width="10.28515625" style="15" customWidth="1"/>
    <col min="1014" max="1014" width="11.42578125" style="15" customWidth="1"/>
    <col min="1015" max="1015" width="4.140625" style="15" customWidth="1"/>
    <col min="1016" max="1016" width="12" style="15" customWidth="1"/>
    <col min="1017" max="1017" width="4.7109375" style="15" customWidth="1"/>
    <col min="1018" max="1018" width="9.7109375" style="15" customWidth="1"/>
    <col min="1019" max="1020" width="10.7109375" style="15" customWidth="1"/>
    <col min="1021" max="1021" width="9.140625" style="15"/>
    <col min="1022" max="1022" width="7.28515625" style="15" customWidth="1"/>
    <col min="1023" max="1024" width="5.28515625" style="15" customWidth="1"/>
    <col min="1025" max="1025" width="14.5703125" style="15" customWidth="1"/>
    <col min="1026" max="1026" width="0" style="15" hidden="1" customWidth="1"/>
    <col min="1027" max="1027" width="14.5703125" style="15" customWidth="1"/>
    <col min="1028" max="1031" width="0" style="15" hidden="1" customWidth="1"/>
    <col min="1032" max="1032" width="14.5703125" style="15" customWidth="1"/>
    <col min="1033" max="1263" width="9.140625" style="15"/>
    <col min="1264" max="1264" width="0" style="15" hidden="1" customWidth="1"/>
    <col min="1265" max="1265" width="4.28515625" style="15" customWidth="1"/>
    <col min="1266" max="1266" width="11" style="15" bestFit="1" customWidth="1"/>
    <col min="1267" max="1267" width="15.7109375" style="15" customWidth="1"/>
    <col min="1268" max="1268" width="7.140625" style="15" customWidth="1"/>
    <col min="1269" max="1269" width="10.28515625" style="15" customWidth="1"/>
    <col min="1270" max="1270" width="11.42578125" style="15" customWidth="1"/>
    <col min="1271" max="1271" width="4.140625" style="15" customWidth="1"/>
    <col min="1272" max="1272" width="12" style="15" customWidth="1"/>
    <col min="1273" max="1273" width="4.7109375" style="15" customWidth="1"/>
    <col min="1274" max="1274" width="9.7109375" style="15" customWidth="1"/>
    <col min="1275" max="1276" width="10.7109375" style="15" customWidth="1"/>
    <col min="1277" max="1277" width="9.140625" style="15"/>
    <col min="1278" max="1278" width="7.28515625" style="15" customWidth="1"/>
    <col min="1279" max="1280" width="5.28515625" style="15" customWidth="1"/>
    <col min="1281" max="1281" width="14.5703125" style="15" customWidth="1"/>
    <col min="1282" max="1282" width="0" style="15" hidden="1" customWidth="1"/>
    <col min="1283" max="1283" width="14.5703125" style="15" customWidth="1"/>
    <col min="1284" max="1287" width="0" style="15" hidden="1" customWidth="1"/>
    <col min="1288" max="1288" width="14.5703125" style="15" customWidth="1"/>
    <col min="1289" max="1519" width="9.140625" style="15"/>
    <col min="1520" max="1520" width="0" style="15" hidden="1" customWidth="1"/>
    <col min="1521" max="1521" width="4.28515625" style="15" customWidth="1"/>
    <col min="1522" max="1522" width="11" style="15" bestFit="1" customWidth="1"/>
    <col min="1523" max="1523" width="15.7109375" style="15" customWidth="1"/>
    <col min="1524" max="1524" width="7.140625" style="15" customWidth="1"/>
    <col min="1525" max="1525" width="10.28515625" style="15" customWidth="1"/>
    <col min="1526" max="1526" width="11.42578125" style="15" customWidth="1"/>
    <col min="1527" max="1527" width="4.140625" style="15" customWidth="1"/>
    <col min="1528" max="1528" width="12" style="15" customWidth="1"/>
    <col min="1529" max="1529" width="4.7109375" style="15" customWidth="1"/>
    <col min="1530" max="1530" width="9.7109375" style="15" customWidth="1"/>
    <col min="1531" max="1532" width="10.7109375" style="15" customWidth="1"/>
    <col min="1533" max="1533" width="9.140625" style="15"/>
    <col min="1534" max="1534" width="7.28515625" style="15" customWidth="1"/>
    <col min="1535" max="1536" width="5.28515625" style="15" customWidth="1"/>
    <col min="1537" max="1537" width="14.5703125" style="15" customWidth="1"/>
    <col min="1538" max="1538" width="0" style="15" hidden="1" customWidth="1"/>
    <col min="1539" max="1539" width="14.5703125" style="15" customWidth="1"/>
    <col min="1540" max="1543" width="0" style="15" hidden="1" customWidth="1"/>
    <col min="1544" max="1544" width="14.5703125" style="15" customWidth="1"/>
    <col min="1545" max="1775" width="9.140625" style="15"/>
    <col min="1776" max="1776" width="0" style="15" hidden="1" customWidth="1"/>
    <col min="1777" max="1777" width="4.28515625" style="15" customWidth="1"/>
    <col min="1778" max="1778" width="11" style="15" bestFit="1" customWidth="1"/>
    <col min="1779" max="1779" width="15.7109375" style="15" customWidth="1"/>
    <col min="1780" max="1780" width="7.140625" style="15" customWidth="1"/>
    <col min="1781" max="1781" width="10.28515625" style="15" customWidth="1"/>
    <col min="1782" max="1782" width="11.42578125" style="15" customWidth="1"/>
    <col min="1783" max="1783" width="4.140625" style="15" customWidth="1"/>
    <col min="1784" max="1784" width="12" style="15" customWidth="1"/>
    <col min="1785" max="1785" width="4.7109375" style="15" customWidth="1"/>
    <col min="1786" max="1786" width="9.7109375" style="15" customWidth="1"/>
    <col min="1787" max="1788" width="10.7109375" style="15" customWidth="1"/>
    <col min="1789" max="1789" width="9.140625" style="15"/>
    <col min="1790" max="1790" width="7.28515625" style="15" customWidth="1"/>
    <col min="1791" max="1792" width="5.28515625" style="15" customWidth="1"/>
    <col min="1793" max="1793" width="14.5703125" style="15" customWidth="1"/>
    <col min="1794" max="1794" width="0" style="15" hidden="1" customWidth="1"/>
    <col min="1795" max="1795" width="14.5703125" style="15" customWidth="1"/>
    <col min="1796" max="1799" width="0" style="15" hidden="1" customWidth="1"/>
    <col min="1800" max="1800" width="14.5703125" style="15" customWidth="1"/>
    <col min="1801" max="2031" width="9.140625" style="15"/>
    <col min="2032" max="2032" width="0" style="15" hidden="1" customWidth="1"/>
    <col min="2033" max="2033" width="4.28515625" style="15" customWidth="1"/>
    <col min="2034" max="2034" width="11" style="15" bestFit="1" customWidth="1"/>
    <col min="2035" max="2035" width="15.7109375" style="15" customWidth="1"/>
    <col min="2036" max="2036" width="7.140625" style="15" customWidth="1"/>
    <col min="2037" max="2037" width="10.28515625" style="15" customWidth="1"/>
    <col min="2038" max="2038" width="11.42578125" style="15" customWidth="1"/>
    <col min="2039" max="2039" width="4.140625" style="15" customWidth="1"/>
    <col min="2040" max="2040" width="12" style="15" customWidth="1"/>
    <col min="2041" max="2041" width="4.7109375" style="15" customWidth="1"/>
    <col min="2042" max="2042" width="9.7109375" style="15" customWidth="1"/>
    <col min="2043" max="2044" width="10.7109375" style="15" customWidth="1"/>
    <col min="2045" max="2045" width="9.140625" style="15"/>
    <col min="2046" max="2046" width="7.28515625" style="15" customWidth="1"/>
    <col min="2047" max="2048" width="5.28515625" style="15" customWidth="1"/>
    <col min="2049" max="2049" width="14.5703125" style="15" customWidth="1"/>
    <col min="2050" max="2050" width="0" style="15" hidden="1" customWidth="1"/>
    <col min="2051" max="2051" width="14.5703125" style="15" customWidth="1"/>
    <col min="2052" max="2055" width="0" style="15" hidden="1" customWidth="1"/>
    <col min="2056" max="2056" width="14.5703125" style="15" customWidth="1"/>
    <col min="2057" max="2287" width="9.140625" style="15"/>
    <col min="2288" max="2288" width="0" style="15" hidden="1" customWidth="1"/>
    <col min="2289" max="2289" width="4.28515625" style="15" customWidth="1"/>
    <col min="2290" max="2290" width="11" style="15" bestFit="1" customWidth="1"/>
    <col min="2291" max="2291" width="15.7109375" style="15" customWidth="1"/>
    <col min="2292" max="2292" width="7.140625" style="15" customWidth="1"/>
    <col min="2293" max="2293" width="10.28515625" style="15" customWidth="1"/>
    <col min="2294" max="2294" width="11.42578125" style="15" customWidth="1"/>
    <col min="2295" max="2295" width="4.140625" style="15" customWidth="1"/>
    <col min="2296" max="2296" width="12" style="15" customWidth="1"/>
    <col min="2297" max="2297" width="4.7109375" style="15" customWidth="1"/>
    <col min="2298" max="2298" width="9.7109375" style="15" customWidth="1"/>
    <col min="2299" max="2300" width="10.7109375" style="15" customWidth="1"/>
    <col min="2301" max="2301" width="9.140625" style="15"/>
    <col min="2302" max="2302" width="7.28515625" style="15" customWidth="1"/>
    <col min="2303" max="2304" width="5.28515625" style="15" customWidth="1"/>
    <col min="2305" max="2305" width="14.5703125" style="15" customWidth="1"/>
    <col min="2306" max="2306" width="0" style="15" hidden="1" customWidth="1"/>
    <col min="2307" max="2307" width="14.5703125" style="15" customWidth="1"/>
    <col min="2308" max="2311" width="0" style="15" hidden="1" customWidth="1"/>
    <col min="2312" max="2312" width="14.5703125" style="15" customWidth="1"/>
    <col min="2313" max="2543" width="9.140625" style="15"/>
    <col min="2544" max="2544" width="0" style="15" hidden="1" customWidth="1"/>
    <col min="2545" max="2545" width="4.28515625" style="15" customWidth="1"/>
    <col min="2546" max="2546" width="11" style="15" bestFit="1" customWidth="1"/>
    <col min="2547" max="2547" width="15.7109375" style="15" customWidth="1"/>
    <col min="2548" max="2548" width="7.140625" style="15" customWidth="1"/>
    <col min="2549" max="2549" width="10.28515625" style="15" customWidth="1"/>
    <col min="2550" max="2550" width="11.42578125" style="15" customWidth="1"/>
    <col min="2551" max="2551" width="4.140625" style="15" customWidth="1"/>
    <col min="2552" max="2552" width="12" style="15" customWidth="1"/>
    <col min="2553" max="2553" width="4.7109375" style="15" customWidth="1"/>
    <col min="2554" max="2554" width="9.7109375" style="15" customWidth="1"/>
    <col min="2555" max="2556" width="10.7109375" style="15" customWidth="1"/>
    <col min="2557" max="2557" width="9.140625" style="15"/>
    <col min="2558" max="2558" width="7.28515625" style="15" customWidth="1"/>
    <col min="2559" max="2560" width="5.28515625" style="15" customWidth="1"/>
    <col min="2561" max="2561" width="14.5703125" style="15" customWidth="1"/>
    <col min="2562" max="2562" width="0" style="15" hidden="1" customWidth="1"/>
    <col min="2563" max="2563" width="14.5703125" style="15" customWidth="1"/>
    <col min="2564" max="2567" width="0" style="15" hidden="1" customWidth="1"/>
    <col min="2568" max="2568" width="14.5703125" style="15" customWidth="1"/>
    <col min="2569" max="2799" width="9.140625" style="15"/>
    <col min="2800" max="2800" width="0" style="15" hidden="1" customWidth="1"/>
    <col min="2801" max="2801" width="4.28515625" style="15" customWidth="1"/>
    <col min="2802" max="2802" width="11" style="15" bestFit="1" customWidth="1"/>
    <col min="2803" max="2803" width="15.7109375" style="15" customWidth="1"/>
    <col min="2804" max="2804" width="7.140625" style="15" customWidth="1"/>
    <col min="2805" max="2805" width="10.28515625" style="15" customWidth="1"/>
    <col min="2806" max="2806" width="11.42578125" style="15" customWidth="1"/>
    <col min="2807" max="2807" width="4.140625" style="15" customWidth="1"/>
    <col min="2808" max="2808" width="12" style="15" customWidth="1"/>
    <col min="2809" max="2809" width="4.7109375" style="15" customWidth="1"/>
    <col min="2810" max="2810" width="9.7109375" style="15" customWidth="1"/>
    <col min="2811" max="2812" width="10.7109375" style="15" customWidth="1"/>
    <col min="2813" max="2813" width="9.140625" style="15"/>
    <col min="2814" max="2814" width="7.28515625" style="15" customWidth="1"/>
    <col min="2815" max="2816" width="5.28515625" style="15" customWidth="1"/>
    <col min="2817" max="2817" width="14.5703125" style="15" customWidth="1"/>
    <col min="2818" max="2818" width="0" style="15" hidden="1" customWidth="1"/>
    <col min="2819" max="2819" width="14.5703125" style="15" customWidth="1"/>
    <col min="2820" max="2823" width="0" style="15" hidden="1" customWidth="1"/>
    <col min="2824" max="2824" width="14.5703125" style="15" customWidth="1"/>
    <col min="2825" max="3055" width="9.140625" style="15"/>
    <col min="3056" max="3056" width="0" style="15" hidden="1" customWidth="1"/>
    <col min="3057" max="3057" width="4.28515625" style="15" customWidth="1"/>
    <col min="3058" max="3058" width="11" style="15" bestFit="1" customWidth="1"/>
    <col min="3059" max="3059" width="15.7109375" style="15" customWidth="1"/>
    <col min="3060" max="3060" width="7.140625" style="15" customWidth="1"/>
    <col min="3061" max="3061" width="10.28515625" style="15" customWidth="1"/>
    <col min="3062" max="3062" width="11.42578125" style="15" customWidth="1"/>
    <col min="3063" max="3063" width="4.140625" style="15" customWidth="1"/>
    <col min="3064" max="3064" width="12" style="15" customWidth="1"/>
    <col min="3065" max="3065" width="4.7109375" style="15" customWidth="1"/>
    <col min="3066" max="3066" width="9.7109375" style="15" customWidth="1"/>
    <col min="3067" max="3068" width="10.7109375" style="15" customWidth="1"/>
    <col min="3069" max="3069" width="9.140625" style="15"/>
    <col min="3070" max="3070" width="7.28515625" style="15" customWidth="1"/>
    <col min="3071" max="3072" width="5.28515625" style="15" customWidth="1"/>
    <col min="3073" max="3073" width="14.5703125" style="15" customWidth="1"/>
    <col min="3074" max="3074" width="0" style="15" hidden="1" customWidth="1"/>
    <col min="3075" max="3075" width="14.5703125" style="15" customWidth="1"/>
    <col min="3076" max="3079" width="0" style="15" hidden="1" customWidth="1"/>
    <col min="3080" max="3080" width="14.5703125" style="15" customWidth="1"/>
    <col min="3081" max="3311" width="9.140625" style="15"/>
    <col min="3312" max="3312" width="0" style="15" hidden="1" customWidth="1"/>
    <col min="3313" max="3313" width="4.28515625" style="15" customWidth="1"/>
    <col min="3314" max="3314" width="11" style="15" bestFit="1" customWidth="1"/>
    <col min="3315" max="3315" width="15.7109375" style="15" customWidth="1"/>
    <col min="3316" max="3316" width="7.140625" style="15" customWidth="1"/>
    <col min="3317" max="3317" width="10.28515625" style="15" customWidth="1"/>
    <col min="3318" max="3318" width="11.42578125" style="15" customWidth="1"/>
    <col min="3319" max="3319" width="4.140625" style="15" customWidth="1"/>
    <col min="3320" max="3320" width="12" style="15" customWidth="1"/>
    <col min="3321" max="3321" width="4.7109375" style="15" customWidth="1"/>
    <col min="3322" max="3322" width="9.7109375" style="15" customWidth="1"/>
    <col min="3323" max="3324" width="10.7109375" style="15" customWidth="1"/>
    <col min="3325" max="3325" width="9.140625" style="15"/>
    <col min="3326" max="3326" width="7.28515625" style="15" customWidth="1"/>
    <col min="3327" max="3328" width="5.28515625" style="15" customWidth="1"/>
    <col min="3329" max="3329" width="14.5703125" style="15" customWidth="1"/>
    <col min="3330" max="3330" width="0" style="15" hidden="1" customWidth="1"/>
    <col min="3331" max="3331" width="14.5703125" style="15" customWidth="1"/>
    <col min="3332" max="3335" width="0" style="15" hidden="1" customWidth="1"/>
    <col min="3336" max="3336" width="14.5703125" style="15" customWidth="1"/>
    <col min="3337" max="3567" width="9.140625" style="15"/>
    <col min="3568" max="3568" width="0" style="15" hidden="1" customWidth="1"/>
    <col min="3569" max="3569" width="4.28515625" style="15" customWidth="1"/>
    <col min="3570" max="3570" width="11" style="15" bestFit="1" customWidth="1"/>
    <col min="3571" max="3571" width="15.7109375" style="15" customWidth="1"/>
    <col min="3572" max="3572" width="7.140625" style="15" customWidth="1"/>
    <col min="3573" max="3573" width="10.28515625" style="15" customWidth="1"/>
    <col min="3574" max="3574" width="11.42578125" style="15" customWidth="1"/>
    <col min="3575" max="3575" width="4.140625" style="15" customWidth="1"/>
    <col min="3576" max="3576" width="12" style="15" customWidth="1"/>
    <col min="3577" max="3577" width="4.7109375" style="15" customWidth="1"/>
    <col min="3578" max="3578" width="9.7109375" style="15" customWidth="1"/>
    <col min="3579" max="3580" width="10.7109375" style="15" customWidth="1"/>
    <col min="3581" max="3581" width="9.140625" style="15"/>
    <col min="3582" max="3582" width="7.28515625" style="15" customWidth="1"/>
    <col min="3583" max="3584" width="5.28515625" style="15" customWidth="1"/>
    <col min="3585" max="3585" width="14.5703125" style="15" customWidth="1"/>
    <col min="3586" max="3586" width="0" style="15" hidden="1" customWidth="1"/>
    <col min="3587" max="3587" width="14.5703125" style="15" customWidth="1"/>
    <col min="3588" max="3591" width="0" style="15" hidden="1" customWidth="1"/>
    <col min="3592" max="3592" width="14.5703125" style="15" customWidth="1"/>
    <col min="3593" max="3823" width="9.140625" style="15"/>
    <col min="3824" max="3824" width="0" style="15" hidden="1" customWidth="1"/>
    <col min="3825" max="3825" width="4.28515625" style="15" customWidth="1"/>
    <col min="3826" max="3826" width="11" style="15" bestFit="1" customWidth="1"/>
    <col min="3827" max="3827" width="15.7109375" style="15" customWidth="1"/>
    <col min="3828" max="3828" width="7.140625" style="15" customWidth="1"/>
    <col min="3829" max="3829" width="10.28515625" style="15" customWidth="1"/>
    <col min="3830" max="3830" width="11.42578125" style="15" customWidth="1"/>
    <col min="3831" max="3831" width="4.140625" style="15" customWidth="1"/>
    <col min="3832" max="3832" width="12" style="15" customWidth="1"/>
    <col min="3833" max="3833" width="4.7109375" style="15" customWidth="1"/>
    <col min="3834" max="3834" width="9.7109375" style="15" customWidth="1"/>
    <col min="3835" max="3836" width="10.7109375" style="15" customWidth="1"/>
    <col min="3837" max="3837" width="9.140625" style="15"/>
    <col min="3838" max="3838" width="7.28515625" style="15" customWidth="1"/>
    <col min="3839" max="3840" width="5.28515625" style="15" customWidth="1"/>
    <col min="3841" max="3841" width="14.5703125" style="15" customWidth="1"/>
    <col min="3842" max="3842" width="0" style="15" hidden="1" customWidth="1"/>
    <col min="3843" max="3843" width="14.5703125" style="15" customWidth="1"/>
    <col min="3844" max="3847" width="0" style="15" hidden="1" customWidth="1"/>
    <col min="3848" max="3848" width="14.5703125" style="15" customWidth="1"/>
    <col min="3849" max="4079" width="9.140625" style="15"/>
    <col min="4080" max="4080" width="0" style="15" hidden="1" customWidth="1"/>
    <col min="4081" max="4081" width="4.28515625" style="15" customWidth="1"/>
    <col min="4082" max="4082" width="11" style="15" bestFit="1" customWidth="1"/>
    <col min="4083" max="4083" width="15.7109375" style="15" customWidth="1"/>
    <col min="4084" max="4084" width="7.140625" style="15" customWidth="1"/>
    <col min="4085" max="4085" width="10.28515625" style="15" customWidth="1"/>
    <col min="4086" max="4086" width="11.42578125" style="15" customWidth="1"/>
    <col min="4087" max="4087" width="4.140625" style="15" customWidth="1"/>
    <col min="4088" max="4088" width="12" style="15" customWidth="1"/>
    <col min="4089" max="4089" width="4.7109375" style="15" customWidth="1"/>
    <col min="4090" max="4090" width="9.7109375" style="15" customWidth="1"/>
    <col min="4091" max="4092" width="10.7109375" style="15" customWidth="1"/>
    <col min="4093" max="4093" width="9.140625" style="15"/>
    <col min="4094" max="4094" width="7.28515625" style="15" customWidth="1"/>
    <col min="4095" max="4096" width="5.28515625" style="15" customWidth="1"/>
    <col min="4097" max="4097" width="14.5703125" style="15" customWidth="1"/>
    <col min="4098" max="4098" width="0" style="15" hidden="1" customWidth="1"/>
    <col min="4099" max="4099" width="14.5703125" style="15" customWidth="1"/>
    <col min="4100" max="4103" width="0" style="15" hidden="1" customWidth="1"/>
    <col min="4104" max="4104" width="14.5703125" style="15" customWidth="1"/>
    <col min="4105" max="4335" width="9.140625" style="15"/>
    <col min="4336" max="4336" width="0" style="15" hidden="1" customWidth="1"/>
    <col min="4337" max="4337" width="4.28515625" style="15" customWidth="1"/>
    <col min="4338" max="4338" width="11" style="15" bestFit="1" customWidth="1"/>
    <col min="4339" max="4339" width="15.7109375" style="15" customWidth="1"/>
    <col min="4340" max="4340" width="7.140625" style="15" customWidth="1"/>
    <col min="4341" max="4341" width="10.28515625" style="15" customWidth="1"/>
    <col min="4342" max="4342" width="11.42578125" style="15" customWidth="1"/>
    <col min="4343" max="4343" width="4.140625" style="15" customWidth="1"/>
    <col min="4344" max="4344" width="12" style="15" customWidth="1"/>
    <col min="4345" max="4345" width="4.7109375" style="15" customWidth="1"/>
    <col min="4346" max="4346" width="9.7109375" style="15" customWidth="1"/>
    <col min="4347" max="4348" width="10.7109375" style="15" customWidth="1"/>
    <col min="4349" max="4349" width="9.140625" style="15"/>
    <col min="4350" max="4350" width="7.28515625" style="15" customWidth="1"/>
    <col min="4351" max="4352" width="5.28515625" style="15" customWidth="1"/>
    <col min="4353" max="4353" width="14.5703125" style="15" customWidth="1"/>
    <col min="4354" max="4354" width="0" style="15" hidden="1" customWidth="1"/>
    <col min="4355" max="4355" width="14.5703125" style="15" customWidth="1"/>
    <col min="4356" max="4359" width="0" style="15" hidden="1" customWidth="1"/>
    <col min="4360" max="4360" width="14.5703125" style="15" customWidth="1"/>
    <col min="4361" max="4591" width="9.140625" style="15"/>
    <col min="4592" max="4592" width="0" style="15" hidden="1" customWidth="1"/>
    <col min="4593" max="4593" width="4.28515625" style="15" customWidth="1"/>
    <col min="4594" max="4594" width="11" style="15" bestFit="1" customWidth="1"/>
    <col min="4595" max="4595" width="15.7109375" style="15" customWidth="1"/>
    <col min="4596" max="4596" width="7.140625" style="15" customWidth="1"/>
    <col min="4597" max="4597" width="10.28515625" style="15" customWidth="1"/>
    <col min="4598" max="4598" width="11.42578125" style="15" customWidth="1"/>
    <col min="4599" max="4599" width="4.140625" style="15" customWidth="1"/>
    <col min="4600" max="4600" width="12" style="15" customWidth="1"/>
    <col min="4601" max="4601" width="4.7109375" style="15" customWidth="1"/>
    <col min="4602" max="4602" width="9.7109375" style="15" customWidth="1"/>
    <col min="4603" max="4604" width="10.7109375" style="15" customWidth="1"/>
    <col min="4605" max="4605" width="9.140625" style="15"/>
    <col min="4606" max="4606" width="7.28515625" style="15" customWidth="1"/>
    <col min="4607" max="4608" width="5.28515625" style="15" customWidth="1"/>
    <col min="4609" max="4609" width="14.5703125" style="15" customWidth="1"/>
    <col min="4610" max="4610" width="0" style="15" hidden="1" customWidth="1"/>
    <col min="4611" max="4611" width="14.5703125" style="15" customWidth="1"/>
    <col min="4612" max="4615" width="0" style="15" hidden="1" customWidth="1"/>
    <col min="4616" max="4616" width="14.5703125" style="15" customWidth="1"/>
    <col min="4617" max="4847" width="9.140625" style="15"/>
    <col min="4848" max="4848" width="0" style="15" hidden="1" customWidth="1"/>
    <col min="4849" max="4849" width="4.28515625" style="15" customWidth="1"/>
    <col min="4850" max="4850" width="11" style="15" bestFit="1" customWidth="1"/>
    <col min="4851" max="4851" width="15.7109375" style="15" customWidth="1"/>
    <col min="4852" max="4852" width="7.140625" style="15" customWidth="1"/>
    <col min="4853" max="4853" width="10.28515625" style="15" customWidth="1"/>
    <col min="4854" max="4854" width="11.42578125" style="15" customWidth="1"/>
    <col min="4855" max="4855" width="4.140625" style="15" customWidth="1"/>
    <col min="4856" max="4856" width="12" style="15" customWidth="1"/>
    <col min="4857" max="4857" width="4.7109375" style="15" customWidth="1"/>
    <col min="4858" max="4858" width="9.7109375" style="15" customWidth="1"/>
    <col min="4859" max="4860" width="10.7109375" style="15" customWidth="1"/>
    <col min="4861" max="4861" width="9.140625" style="15"/>
    <col min="4862" max="4862" width="7.28515625" style="15" customWidth="1"/>
    <col min="4863" max="4864" width="5.28515625" style="15" customWidth="1"/>
    <col min="4865" max="4865" width="14.5703125" style="15" customWidth="1"/>
    <col min="4866" max="4866" width="0" style="15" hidden="1" customWidth="1"/>
    <col min="4867" max="4867" width="14.5703125" style="15" customWidth="1"/>
    <col min="4868" max="4871" width="0" style="15" hidden="1" customWidth="1"/>
    <col min="4872" max="4872" width="14.5703125" style="15" customWidth="1"/>
    <col min="4873" max="5103" width="9.140625" style="15"/>
    <col min="5104" max="5104" width="0" style="15" hidden="1" customWidth="1"/>
    <col min="5105" max="5105" width="4.28515625" style="15" customWidth="1"/>
    <col min="5106" max="5106" width="11" style="15" bestFit="1" customWidth="1"/>
    <col min="5107" max="5107" width="15.7109375" style="15" customWidth="1"/>
    <col min="5108" max="5108" width="7.140625" style="15" customWidth="1"/>
    <col min="5109" max="5109" width="10.28515625" style="15" customWidth="1"/>
    <col min="5110" max="5110" width="11.42578125" style="15" customWidth="1"/>
    <col min="5111" max="5111" width="4.140625" style="15" customWidth="1"/>
    <col min="5112" max="5112" width="12" style="15" customWidth="1"/>
    <col min="5113" max="5113" width="4.7109375" style="15" customWidth="1"/>
    <col min="5114" max="5114" width="9.7109375" style="15" customWidth="1"/>
    <col min="5115" max="5116" width="10.7109375" style="15" customWidth="1"/>
    <col min="5117" max="5117" width="9.140625" style="15"/>
    <col min="5118" max="5118" width="7.28515625" style="15" customWidth="1"/>
    <col min="5119" max="5120" width="5.28515625" style="15" customWidth="1"/>
    <col min="5121" max="5121" width="14.5703125" style="15" customWidth="1"/>
    <col min="5122" max="5122" width="0" style="15" hidden="1" customWidth="1"/>
    <col min="5123" max="5123" width="14.5703125" style="15" customWidth="1"/>
    <col min="5124" max="5127" width="0" style="15" hidden="1" customWidth="1"/>
    <col min="5128" max="5128" width="14.5703125" style="15" customWidth="1"/>
    <col min="5129" max="5359" width="9.140625" style="15"/>
    <col min="5360" max="5360" width="0" style="15" hidden="1" customWidth="1"/>
    <col min="5361" max="5361" width="4.28515625" style="15" customWidth="1"/>
    <col min="5362" max="5362" width="11" style="15" bestFit="1" customWidth="1"/>
    <col min="5363" max="5363" width="15.7109375" style="15" customWidth="1"/>
    <col min="5364" max="5364" width="7.140625" style="15" customWidth="1"/>
    <col min="5365" max="5365" width="10.28515625" style="15" customWidth="1"/>
    <col min="5366" max="5366" width="11.42578125" style="15" customWidth="1"/>
    <col min="5367" max="5367" width="4.140625" style="15" customWidth="1"/>
    <col min="5368" max="5368" width="12" style="15" customWidth="1"/>
    <col min="5369" max="5369" width="4.7109375" style="15" customWidth="1"/>
    <col min="5370" max="5370" width="9.7109375" style="15" customWidth="1"/>
    <col min="5371" max="5372" width="10.7109375" style="15" customWidth="1"/>
    <col min="5373" max="5373" width="9.140625" style="15"/>
    <col min="5374" max="5374" width="7.28515625" style="15" customWidth="1"/>
    <col min="5375" max="5376" width="5.28515625" style="15" customWidth="1"/>
    <col min="5377" max="5377" width="14.5703125" style="15" customWidth="1"/>
    <col min="5378" max="5378" width="0" style="15" hidden="1" customWidth="1"/>
    <col min="5379" max="5379" width="14.5703125" style="15" customWidth="1"/>
    <col min="5380" max="5383" width="0" style="15" hidden="1" customWidth="1"/>
    <col min="5384" max="5384" width="14.5703125" style="15" customWidth="1"/>
    <col min="5385" max="5615" width="9.140625" style="15"/>
    <col min="5616" max="5616" width="0" style="15" hidden="1" customWidth="1"/>
    <col min="5617" max="5617" width="4.28515625" style="15" customWidth="1"/>
    <col min="5618" max="5618" width="11" style="15" bestFit="1" customWidth="1"/>
    <col min="5619" max="5619" width="15.7109375" style="15" customWidth="1"/>
    <col min="5620" max="5620" width="7.140625" style="15" customWidth="1"/>
    <col min="5621" max="5621" width="10.28515625" style="15" customWidth="1"/>
    <col min="5622" max="5622" width="11.42578125" style="15" customWidth="1"/>
    <col min="5623" max="5623" width="4.140625" style="15" customWidth="1"/>
    <col min="5624" max="5624" width="12" style="15" customWidth="1"/>
    <col min="5625" max="5625" width="4.7109375" style="15" customWidth="1"/>
    <col min="5626" max="5626" width="9.7109375" style="15" customWidth="1"/>
    <col min="5627" max="5628" width="10.7109375" style="15" customWidth="1"/>
    <col min="5629" max="5629" width="9.140625" style="15"/>
    <col min="5630" max="5630" width="7.28515625" style="15" customWidth="1"/>
    <col min="5631" max="5632" width="5.28515625" style="15" customWidth="1"/>
    <col min="5633" max="5633" width="14.5703125" style="15" customWidth="1"/>
    <col min="5634" max="5634" width="0" style="15" hidden="1" customWidth="1"/>
    <col min="5635" max="5635" width="14.5703125" style="15" customWidth="1"/>
    <col min="5636" max="5639" width="0" style="15" hidden="1" customWidth="1"/>
    <col min="5640" max="5640" width="14.5703125" style="15" customWidth="1"/>
    <col min="5641" max="5871" width="9.140625" style="15"/>
    <col min="5872" max="5872" width="0" style="15" hidden="1" customWidth="1"/>
    <col min="5873" max="5873" width="4.28515625" style="15" customWidth="1"/>
    <col min="5874" max="5874" width="11" style="15" bestFit="1" customWidth="1"/>
    <col min="5875" max="5875" width="15.7109375" style="15" customWidth="1"/>
    <col min="5876" max="5876" width="7.140625" style="15" customWidth="1"/>
    <col min="5877" max="5877" width="10.28515625" style="15" customWidth="1"/>
    <col min="5878" max="5878" width="11.42578125" style="15" customWidth="1"/>
    <col min="5879" max="5879" width="4.140625" style="15" customWidth="1"/>
    <col min="5880" max="5880" width="12" style="15" customWidth="1"/>
    <col min="5881" max="5881" width="4.7109375" style="15" customWidth="1"/>
    <col min="5882" max="5882" width="9.7109375" style="15" customWidth="1"/>
    <col min="5883" max="5884" width="10.7109375" style="15" customWidth="1"/>
    <col min="5885" max="5885" width="9.140625" style="15"/>
    <col min="5886" max="5886" width="7.28515625" style="15" customWidth="1"/>
    <col min="5887" max="5888" width="5.28515625" style="15" customWidth="1"/>
    <col min="5889" max="5889" width="14.5703125" style="15" customWidth="1"/>
    <col min="5890" max="5890" width="0" style="15" hidden="1" customWidth="1"/>
    <col min="5891" max="5891" width="14.5703125" style="15" customWidth="1"/>
    <col min="5892" max="5895" width="0" style="15" hidden="1" customWidth="1"/>
    <col min="5896" max="5896" width="14.5703125" style="15" customWidth="1"/>
    <col min="5897" max="6127" width="9.140625" style="15"/>
    <col min="6128" max="6128" width="0" style="15" hidden="1" customWidth="1"/>
    <col min="6129" max="6129" width="4.28515625" style="15" customWidth="1"/>
    <col min="6130" max="6130" width="11" style="15" bestFit="1" customWidth="1"/>
    <col min="6131" max="6131" width="15.7109375" style="15" customWidth="1"/>
    <col min="6132" max="6132" width="7.140625" style="15" customWidth="1"/>
    <col min="6133" max="6133" width="10.28515625" style="15" customWidth="1"/>
    <col min="6134" max="6134" width="11.42578125" style="15" customWidth="1"/>
    <col min="6135" max="6135" width="4.140625" style="15" customWidth="1"/>
    <col min="6136" max="6136" width="12" style="15" customWidth="1"/>
    <col min="6137" max="6137" width="4.7109375" style="15" customWidth="1"/>
    <col min="6138" max="6138" width="9.7109375" style="15" customWidth="1"/>
    <col min="6139" max="6140" width="10.7109375" style="15" customWidth="1"/>
    <col min="6141" max="6141" width="9.140625" style="15"/>
    <col min="6142" max="6142" width="7.28515625" style="15" customWidth="1"/>
    <col min="6143" max="6144" width="5.28515625" style="15" customWidth="1"/>
    <col min="6145" max="6145" width="14.5703125" style="15" customWidth="1"/>
    <col min="6146" max="6146" width="0" style="15" hidden="1" customWidth="1"/>
    <col min="6147" max="6147" width="14.5703125" style="15" customWidth="1"/>
    <col min="6148" max="6151" width="0" style="15" hidden="1" customWidth="1"/>
    <col min="6152" max="6152" width="14.5703125" style="15" customWidth="1"/>
    <col min="6153" max="6383" width="9.140625" style="15"/>
    <col min="6384" max="6384" width="0" style="15" hidden="1" customWidth="1"/>
    <col min="6385" max="6385" width="4.28515625" style="15" customWidth="1"/>
    <col min="6386" max="6386" width="11" style="15" bestFit="1" customWidth="1"/>
    <col min="6387" max="6387" width="15.7109375" style="15" customWidth="1"/>
    <col min="6388" max="6388" width="7.140625" style="15" customWidth="1"/>
    <col min="6389" max="6389" width="10.28515625" style="15" customWidth="1"/>
    <col min="6390" max="6390" width="11.42578125" style="15" customWidth="1"/>
    <col min="6391" max="6391" width="4.140625" style="15" customWidth="1"/>
    <col min="6392" max="6392" width="12" style="15" customWidth="1"/>
    <col min="6393" max="6393" width="4.7109375" style="15" customWidth="1"/>
    <col min="6394" max="6394" width="9.7109375" style="15" customWidth="1"/>
    <col min="6395" max="6396" width="10.7109375" style="15" customWidth="1"/>
    <col min="6397" max="6397" width="9.140625" style="15"/>
    <col min="6398" max="6398" width="7.28515625" style="15" customWidth="1"/>
    <col min="6399" max="6400" width="5.28515625" style="15" customWidth="1"/>
    <col min="6401" max="6401" width="14.5703125" style="15" customWidth="1"/>
    <col min="6402" max="6402" width="0" style="15" hidden="1" customWidth="1"/>
    <col min="6403" max="6403" width="14.5703125" style="15" customWidth="1"/>
    <col min="6404" max="6407" width="0" style="15" hidden="1" customWidth="1"/>
    <col min="6408" max="6408" width="14.5703125" style="15" customWidth="1"/>
    <col min="6409" max="6639" width="9.140625" style="15"/>
    <col min="6640" max="6640" width="0" style="15" hidden="1" customWidth="1"/>
    <col min="6641" max="6641" width="4.28515625" style="15" customWidth="1"/>
    <col min="6642" max="6642" width="11" style="15" bestFit="1" customWidth="1"/>
    <col min="6643" max="6643" width="15.7109375" style="15" customWidth="1"/>
    <col min="6644" max="6644" width="7.140625" style="15" customWidth="1"/>
    <col min="6645" max="6645" width="10.28515625" style="15" customWidth="1"/>
    <col min="6646" max="6646" width="11.42578125" style="15" customWidth="1"/>
    <col min="6647" max="6647" width="4.140625" style="15" customWidth="1"/>
    <col min="6648" max="6648" width="12" style="15" customWidth="1"/>
    <col min="6649" max="6649" width="4.7109375" style="15" customWidth="1"/>
    <col min="6650" max="6650" width="9.7109375" style="15" customWidth="1"/>
    <col min="6651" max="6652" width="10.7109375" style="15" customWidth="1"/>
    <col min="6653" max="6653" width="9.140625" style="15"/>
    <col min="6654" max="6654" width="7.28515625" style="15" customWidth="1"/>
    <col min="6655" max="6656" width="5.28515625" style="15" customWidth="1"/>
    <col min="6657" max="6657" width="14.5703125" style="15" customWidth="1"/>
    <col min="6658" max="6658" width="0" style="15" hidden="1" customWidth="1"/>
    <col min="6659" max="6659" width="14.5703125" style="15" customWidth="1"/>
    <col min="6660" max="6663" width="0" style="15" hidden="1" customWidth="1"/>
    <col min="6664" max="6664" width="14.5703125" style="15" customWidth="1"/>
    <col min="6665" max="6895" width="9.140625" style="15"/>
    <col min="6896" max="6896" width="0" style="15" hidden="1" customWidth="1"/>
    <col min="6897" max="6897" width="4.28515625" style="15" customWidth="1"/>
    <col min="6898" max="6898" width="11" style="15" bestFit="1" customWidth="1"/>
    <col min="6899" max="6899" width="15.7109375" style="15" customWidth="1"/>
    <col min="6900" max="6900" width="7.140625" style="15" customWidth="1"/>
    <col min="6901" max="6901" width="10.28515625" style="15" customWidth="1"/>
    <col min="6902" max="6902" width="11.42578125" style="15" customWidth="1"/>
    <col min="6903" max="6903" width="4.140625" style="15" customWidth="1"/>
    <col min="6904" max="6904" width="12" style="15" customWidth="1"/>
    <col min="6905" max="6905" width="4.7109375" style="15" customWidth="1"/>
    <col min="6906" max="6906" width="9.7109375" style="15" customWidth="1"/>
    <col min="6907" max="6908" width="10.7109375" style="15" customWidth="1"/>
    <col min="6909" max="6909" width="9.140625" style="15"/>
    <col min="6910" max="6910" width="7.28515625" style="15" customWidth="1"/>
    <col min="6911" max="6912" width="5.28515625" style="15" customWidth="1"/>
    <col min="6913" max="6913" width="14.5703125" style="15" customWidth="1"/>
    <col min="6914" max="6914" width="0" style="15" hidden="1" customWidth="1"/>
    <col min="6915" max="6915" width="14.5703125" style="15" customWidth="1"/>
    <col min="6916" max="6919" width="0" style="15" hidden="1" customWidth="1"/>
    <col min="6920" max="6920" width="14.5703125" style="15" customWidth="1"/>
    <col min="6921" max="7151" width="9.140625" style="15"/>
    <col min="7152" max="7152" width="0" style="15" hidden="1" customWidth="1"/>
    <col min="7153" max="7153" width="4.28515625" style="15" customWidth="1"/>
    <col min="7154" max="7154" width="11" style="15" bestFit="1" customWidth="1"/>
    <col min="7155" max="7155" width="15.7109375" style="15" customWidth="1"/>
    <col min="7156" max="7156" width="7.140625" style="15" customWidth="1"/>
    <col min="7157" max="7157" width="10.28515625" style="15" customWidth="1"/>
    <col min="7158" max="7158" width="11.42578125" style="15" customWidth="1"/>
    <col min="7159" max="7159" width="4.140625" style="15" customWidth="1"/>
    <col min="7160" max="7160" width="12" style="15" customWidth="1"/>
    <col min="7161" max="7161" width="4.7109375" style="15" customWidth="1"/>
    <col min="7162" max="7162" width="9.7109375" style="15" customWidth="1"/>
    <col min="7163" max="7164" width="10.7109375" style="15" customWidth="1"/>
    <col min="7165" max="7165" width="9.140625" style="15"/>
    <col min="7166" max="7166" width="7.28515625" style="15" customWidth="1"/>
    <col min="7167" max="7168" width="5.28515625" style="15" customWidth="1"/>
    <col min="7169" max="7169" width="14.5703125" style="15" customWidth="1"/>
    <col min="7170" max="7170" width="0" style="15" hidden="1" customWidth="1"/>
    <col min="7171" max="7171" width="14.5703125" style="15" customWidth="1"/>
    <col min="7172" max="7175" width="0" style="15" hidden="1" customWidth="1"/>
    <col min="7176" max="7176" width="14.5703125" style="15" customWidth="1"/>
    <col min="7177" max="7407" width="9.140625" style="15"/>
    <col min="7408" max="7408" width="0" style="15" hidden="1" customWidth="1"/>
    <col min="7409" max="7409" width="4.28515625" style="15" customWidth="1"/>
    <col min="7410" max="7410" width="11" style="15" bestFit="1" customWidth="1"/>
    <col min="7411" max="7411" width="15.7109375" style="15" customWidth="1"/>
    <col min="7412" max="7412" width="7.140625" style="15" customWidth="1"/>
    <col min="7413" max="7413" width="10.28515625" style="15" customWidth="1"/>
    <col min="7414" max="7414" width="11.42578125" style="15" customWidth="1"/>
    <col min="7415" max="7415" width="4.140625" style="15" customWidth="1"/>
    <col min="7416" max="7416" width="12" style="15" customWidth="1"/>
    <col min="7417" max="7417" width="4.7109375" style="15" customWidth="1"/>
    <col min="7418" max="7418" width="9.7109375" style="15" customWidth="1"/>
    <col min="7419" max="7420" width="10.7109375" style="15" customWidth="1"/>
    <col min="7421" max="7421" width="9.140625" style="15"/>
    <col min="7422" max="7422" width="7.28515625" style="15" customWidth="1"/>
    <col min="7423" max="7424" width="5.28515625" style="15" customWidth="1"/>
    <col min="7425" max="7425" width="14.5703125" style="15" customWidth="1"/>
    <col min="7426" max="7426" width="0" style="15" hidden="1" customWidth="1"/>
    <col min="7427" max="7427" width="14.5703125" style="15" customWidth="1"/>
    <col min="7428" max="7431" width="0" style="15" hidden="1" customWidth="1"/>
    <col min="7432" max="7432" width="14.5703125" style="15" customWidth="1"/>
    <col min="7433" max="7663" width="9.140625" style="15"/>
    <col min="7664" max="7664" width="0" style="15" hidden="1" customWidth="1"/>
    <col min="7665" max="7665" width="4.28515625" style="15" customWidth="1"/>
    <col min="7666" max="7666" width="11" style="15" bestFit="1" customWidth="1"/>
    <col min="7667" max="7667" width="15.7109375" style="15" customWidth="1"/>
    <col min="7668" max="7668" width="7.140625" style="15" customWidth="1"/>
    <col min="7669" max="7669" width="10.28515625" style="15" customWidth="1"/>
    <col min="7670" max="7670" width="11.42578125" style="15" customWidth="1"/>
    <col min="7671" max="7671" width="4.140625" style="15" customWidth="1"/>
    <col min="7672" max="7672" width="12" style="15" customWidth="1"/>
    <col min="7673" max="7673" width="4.7109375" style="15" customWidth="1"/>
    <col min="7674" max="7674" width="9.7109375" style="15" customWidth="1"/>
    <col min="7675" max="7676" width="10.7109375" style="15" customWidth="1"/>
    <col min="7677" max="7677" width="9.140625" style="15"/>
    <col min="7678" max="7678" width="7.28515625" style="15" customWidth="1"/>
    <col min="7679" max="7680" width="5.28515625" style="15" customWidth="1"/>
    <col min="7681" max="7681" width="14.5703125" style="15" customWidth="1"/>
    <col min="7682" max="7682" width="0" style="15" hidden="1" customWidth="1"/>
    <col min="7683" max="7683" width="14.5703125" style="15" customWidth="1"/>
    <col min="7684" max="7687" width="0" style="15" hidden="1" customWidth="1"/>
    <col min="7688" max="7688" width="14.5703125" style="15" customWidth="1"/>
    <col min="7689" max="7919" width="9.140625" style="15"/>
    <col min="7920" max="7920" width="0" style="15" hidden="1" customWidth="1"/>
    <col min="7921" max="7921" width="4.28515625" style="15" customWidth="1"/>
    <col min="7922" max="7922" width="11" style="15" bestFit="1" customWidth="1"/>
    <col min="7923" max="7923" width="15.7109375" style="15" customWidth="1"/>
    <col min="7924" max="7924" width="7.140625" style="15" customWidth="1"/>
    <col min="7925" max="7925" width="10.28515625" style="15" customWidth="1"/>
    <col min="7926" max="7926" width="11.42578125" style="15" customWidth="1"/>
    <col min="7927" max="7927" width="4.140625" style="15" customWidth="1"/>
    <col min="7928" max="7928" width="12" style="15" customWidth="1"/>
    <col min="7929" max="7929" width="4.7109375" style="15" customWidth="1"/>
    <col min="7930" max="7930" width="9.7109375" style="15" customWidth="1"/>
    <col min="7931" max="7932" width="10.7109375" style="15" customWidth="1"/>
    <col min="7933" max="7933" width="9.140625" style="15"/>
    <col min="7934" max="7934" width="7.28515625" style="15" customWidth="1"/>
    <col min="7935" max="7936" width="5.28515625" style="15" customWidth="1"/>
    <col min="7937" max="7937" width="14.5703125" style="15" customWidth="1"/>
    <col min="7938" max="7938" width="0" style="15" hidden="1" customWidth="1"/>
    <col min="7939" max="7939" width="14.5703125" style="15" customWidth="1"/>
    <col min="7940" max="7943" width="0" style="15" hidden="1" customWidth="1"/>
    <col min="7944" max="7944" width="14.5703125" style="15" customWidth="1"/>
    <col min="7945" max="8175" width="9.140625" style="15"/>
    <col min="8176" max="8176" width="0" style="15" hidden="1" customWidth="1"/>
    <col min="8177" max="8177" width="4.28515625" style="15" customWidth="1"/>
    <col min="8178" max="8178" width="11" style="15" bestFit="1" customWidth="1"/>
    <col min="8179" max="8179" width="15.7109375" style="15" customWidth="1"/>
    <col min="8180" max="8180" width="7.140625" style="15" customWidth="1"/>
    <col min="8181" max="8181" width="10.28515625" style="15" customWidth="1"/>
    <col min="8182" max="8182" width="11.42578125" style="15" customWidth="1"/>
    <col min="8183" max="8183" width="4.140625" style="15" customWidth="1"/>
    <col min="8184" max="8184" width="12" style="15" customWidth="1"/>
    <col min="8185" max="8185" width="4.7109375" style="15" customWidth="1"/>
    <col min="8186" max="8186" width="9.7109375" style="15" customWidth="1"/>
    <col min="8187" max="8188" width="10.7109375" style="15" customWidth="1"/>
    <col min="8189" max="8189" width="9.140625" style="15"/>
    <col min="8190" max="8190" width="7.28515625" style="15" customWidth="1"/>
    <col min="8191" max="8192" width="5.28515625" style="15" customWidth="1"/>
    <col min="8193" max="8193" width="14.5703125" style="15" customWidth="1"/>
    <col min="8194" max="8194" width="0" style="15" hidden="1" customWidth="1"/>
    <col min="8195" max="8195" width="14.5703125" style="15" customWidth="1"/>
    <col min="8196" max="8199" width="0" style="15" hidden="1" customWidth="1"/>
    <col min="8200" max="8200" width="14.5703125" style="15" customWidth="1"/>
    <col min="8201" max="8431" width="9.140625" style="15"/>
    <col min="8432" max="8432" width="0" style="15" hidden="1" customWidth="1"/>
    <col min="8433" max="8433" width="4.28515625" style="15" customWidth="1"/>
    <col min="8434" max="8434" width="11" style="15" bestFit="1" customWidth="1"/>
    <col min="8435" max="8435" width="15.7109375" style="15" customWidth="1"/>
    <col min="8436" max="8436" width="7.140625" style="15" customWidth="1"/>
    <col min="8437" max="8437" width="10.28515625" style="15" customWidth="1"/>
    <col min="8438" max="8438" width="11.42578125" style="15" customWidth="1"/>
    <col min="8439" max="8439" width="4.140625" style="15" customWidth="1"/>
    <col min="8440" max="8440" width="12" style="15" customWidth="1"/>
    <col min="8441" max="8441" width="4.7109375" style="15" customWidth="1"/>
    <col min="8442" max="8442" width="9.7109375" style="15" customWidth="1"/>
    <col min="8443" max="8444" width="10.7109375" style="15" customWidth="1"/>
    <col min="8445" max="8445" width="9.140625" style="15"/>
    <col min="8446" max="8446" width="7.28515625" style="15" customWidth="1"/>
    <col min="8447" max="8448" width="5.28515625" style="15" customWidth="1"/>
    <col min="8449" max="8449" width="14.5703125" style="15" customWidth="1"/>
    <col min="8450" max="8450" width="0" style="15" hidden="1" customWidth="1"/>
    <col min="8451" max="8451" width="14.5703125" style="15" customWidth="1"/>
    <col min="8452" max="8455" width="0" style="15" hidden="1" customWidth="1"/>
    <col min="8456" max="8456" width="14.5703125" style="15" customWidth="1"/>
    <col min="8457" max="8687" width="9.140625" style="15"/>
    <col min="8688" max="8688" width="0" style="15" hidden="1" customWidth="1"/>
    <col min="8689" max="8689" width="4.28515625" style="15" customWidth="1"/>
    <col min="8690" max="8690" width="11" style="15" bestFit="1" customWidth="1"/>
    <col min="8691" max="8691" width="15.7109375" style="15" customWidth="1"/>
    <col min="8692" max="8692" width="7.140625" style="15" customWidth="1"/>
    <col min="8693" max="8693" width="10.28515625" style="15" customWidth="1"/>
    <col min="8694" max="8694" width="11.42578125" style="15" customWidth="1"/>
    <col min="8695" max="8695" width="4.140625" style="15" customWidth="1"/>
    <col min="8696" max="8696" width="12" style="15" customWidth="1"/>
    <col min="8697" max="8697" width="4.7109375" style="15" customWidth="1"/>
    <col min="8698" max="8698" width="9.7109375" style="15" customWidth="1"/>
    <col min="8699" max="8700" width="10.7109375" style="15" customWidth="1"/>
    <col min="8701" max="8701" width="9.140625" style="15"/>
    <col min="8702" max="8702" width="7.28515625" style="15" customWidth="1"/>
    <col min="8703" max="8704" width="5.28515625" style="15" customWidth="1"/>
    <col min="8705" max="8705" width="14.5703125" style="15" customWidth="1"/>
    <col min="8706" max="8706" width="0" style="15" hidden="1" customWidth="1"/>
    <col min="8707" max="8707" width="14.5703125" style="15" customWidth="1"/>
    <col min="8708" max="8711" width="0" style="15" hidden="1" customWidth="1"/>
    <col min="8712" max="8712" width="14.5703125" style="15" customWidth="1"/>
    <col min="8713" max="8943" width="9.140625" style="15"/>
    <col min="8944" max="8944" width="0" style="15" hidden="1" customWidth="1"/>
    <col min="8945" max="8945" width="4.28515625" style="15" customWidth="1"/>
    <col min="8946" max="8946" width="11" style="15" bestFit="1" customWidth="1"/>
    <col min="8947" max="8947" width="15.7109375" style="15" customWidth="1"/>
    <col min="8948" max="8948" width="7.140625" style="15" customWidth="1"/>
    <col min="8949" max="8949" width="10.28515625" style="15" customWidth="1"/>
    <col min="8950" max="8950" width="11.42578125" style="15" customWidth="1"/>
    <col min="8951" max="8951" width="4.140625" style="15" customWidth="1"/>
    <col min="8952" max="8952" width="12" style="15" customWidth="1"/>
    <col min="8953" max="8953" width="4.7109375" style="15" customWidth="1"/>
    <col min="8954" max="8954" width="9.7109375" style="15" customWidth="1"/>
    <col min="8955" max="8956" width="10.7109375" style="15" customWidth="1"/>
    <col min="8957" max="8957" width="9.140625" style="15"/>
    <col min="8958" max="8958" width="7.28515625" style="15" customWidth="1"/>
    <col min="8959" max="8960" width="5.28515625" style="15" customWidth="1"/>
    <col min="8961" max="8961" width="14.5703125" style="15" customWidth="1"/>
    <col min="8962" max="8962" width="0" style="15" hidden="1" customWidth="1"/>
    <col min="8963" max="8963" width="14.5703125" style="15" customWidth="1"/>
    <col min="8964" max="8967" width="0" style="15" hidden="1" customWidth="1"/>
    <col min="8968" max="8968" width="14.5703125" style="15" customWidth="1"/>
    <col min="8969" max="9199" width="9.140625" style="15"/>
    <col min="9200" max="9200" width="0" style="15" hidden="1" customWidth="1"/>
    <col min="9201" max="9201" width="4.28515625" style="15" customWidth="1"/>
    <col min="9202" max="9202" width="11" style="15" bestFit="1" customWidth="1"/>
    <col min="9203" max="9203" width="15.7109375" style="15" customWidth="1"/>
    <col min="9204" max="9204" width="7.140625" style="15" customWidth="1"/>
    <col min="9205" max="9205" width="10.28515625" style="15" customWidth="1"/>
    <col min="9206" max="9206" width="11.42578125" style="15" customWidth="1"/>
    <col min="9207" max="9207" width="4.140625" style="15" customWidth="1"/>
    <col min="9208" max="9208" width="12" style="15" customWidth="1"/>
    <col min="9209" max="9209" width="4.7109375" style="15" customWidth="1"/>
    <col min="9210" max="9210" width="9.7109375" style="15" customWidth="1"/>
    <col min="9211" max="9212" width="10.7109375" style="15" customWidth="1"/>
    <col min="9213" max="9213" width="9.140625" style="15"/>
    <col min="9214" max="9214" width="7.28515625" style="15" customWidth="1"/>
    <col min="9215" max="9216" width="5.28515625" style="15" customWidth="1"/>
    <col min="9217" max="9217" width="14.5703125" style="15" customWidth="1"/>
    <col min="9218" max="9218" width="0" style="15" hidden="1" customWidth="1"/>
    <col min="9219" max="9219" width="14.5703125" style="15" customWidth="1"/>
    <col min="9220" max="9223" width="0" style="15" hidden="1" customWidth="1"/>
    <col min="9224" max="9224" width="14.5703125" style="15" customWidth="1"/>
    <col min="9225" max="9455" width="9.140625" style="15"/>
    <col min="9456" max="9456" width="0" style="15" hidden="1" customWidth="1"/>
    <col min="9457" max="9457" width="4.28515625" style="15" customWidth="1"/>
    <col min="9458" max="9458" width="11" style="15" bestFit="1" customWidth="1"/>
    <col min="9459" max="9459" width="15.7109375" style="15" customWidth="1"/>
    <col min="9460" max="9460" width="7.140625" style="15" customWidth="1"/>
    <col min="9461" max="9461" width="10.28515625" style="15" customWidth="1"/>
    <col min="9462" max="9462" width="11.42578125" style="15" customWidth="1"/>
    <col min="9463" max="9463" width="4.140625" style="15" customWidth="1"/>
    <col min="9464" max="9464" width="12" style="15" customWidth="1"/>
    <col min="9465" max="9465" width="4.7109375" style="15" customWidth="1"/>
    <col min="9466" max="9466" width="9.7109375" style="15" customWidth="1"/>
    <col min="9467" max="9468" width="10.7109375" style="15" customWidth="1"/>
    <col min="9469" max="9469" width="9.140625" style="15"/>
    <col min="9470" max="9470" width="7.28515625" style="15" customWidth="1"/>
    <col min="9471" max="9472" width="5.28515625" style="15" customWidth="1"/>
    <col min="9473" max="9473" width="14.5703125" style="15" customWidth="1"/>
    <col min="9474" max="9474" width="0" style="15" hidden="1" customWidth="1"/>
    <col min="9475" max="9475" width="14.5703125" style="15" customWidth="1"/>
    <col min="9476" max="9479" width="0" style="15" hidden="1" customWidth="1"/>
    <col min="9480" max="9480" width="14.5703125" style="15" customWidth="1"/>
    <col min="9481" max="9711" width="9.140625" style="15"/>
    <col min="9712" max="9712" width="0" style="15" hidden="1" customWidth="1"/>
    <col min="9713" max="9713" width="4.28515625" style="15" customWidth="1"/>
    <col min="9714" max="9714" width="11" style="15" bestFit="1" customWidth="1"/>
    <col min="9715" max="9715" width="15.7109375" style="15" customWidth="1"/>
    <col min="9716" max="9716" width="7.140625" style="15" customWidth="1"/>
    <col min="9717" max="9717" width="10.28515625" style="15" customWidth="1"/>
    <col min="9718" max="9718" width="11.42578125" style="15" customWidth="1"/>
    <col min="9719" max="9719" width="4.140625" style="15" customWidth="1"/>
    <col min="9720" max="9720" width="12" style="15" customWidth="1"/>
    <col min="9721" max="9721" width="4.7109375" style="15" customWidth="1"/>
    <col min="9722" max="9722" width="9.7109375" style="15" customWidth="1"/>
    <col min="9723" max="9724" width="10.7109375" style="15" customWidth="1"/>
    <col min="9725" max="9725" width="9.140625" style="15"/>
    <col min="9726" max="9726" width="7.28515625" style="15" customWidth="1"/>
    <col min="9727" max="9728" width="5.28515625" style="15" customWidth="1"/>
    <col min="9729" max="9729" width="14.5703125" style="15" customWidth="1"/>
    <col min="9730" max="9730" width="0" style="15" hidden="1" customWidth="1"/>
    <col min="9731" max="9731" width="14.5703125" style="15" customWidth="1"/>
    <col min="9732" max="9735" width="0" style="15" hidden="1" customWidth="1"/>
    <col min="9736" max="9736" width="14.5703125" style="15" customWidth="1"/>
    <col min="9737" max="9967" width="9.140625" style="15"/>
    <col min="9968" max="9968" width="0" style="15" hidden="1" customWidth="1"/>
    <col min="9969" max="9969" width="4.28515625" style="15" customWidth="1"/>
    <col min="9970" max="9970" width="11" style="15" bestFit="1" customWidth="1"/>
    <col min="9971" max="9971" width="15.7109375" style="15" customWidth="1"/>
    <col min="9972" max="9972" width="7.140625" style="15" customWidth="1"/>
    <col min="9973" max="9973" width="10.28515625" style="15" customWidth="1"/>
    <col min="9974" max="9974" width="11.42578125" style="15" customWidth="1"/>
    <col min="9975" max="9975" width="4.140625" style="15" customWidth="1"/>
    <col min="9976" max="9976" width="12" style="15" customWidth="1"/>
    <col min="9977" max="9977" width="4.7109375" style="15" customWidth="1"/>
    <col min="9978" max="9978" width="9.7109375" style="15" customWidth="1"/>
    <col min="9979" max="9980" width="10.7109375" style="15" customWidth="1"/>
    <col min="9981" max="9981" width="9.140625" style="15"/>
    <col min="9982" max="9982" width="7.28515625" style="15" customWidth="1"/>
    <col min="9983" max="9984" width="5.28515625" style="15" customWidth="1"/>
    <col min="9985" max="9985" width="14.5703125" style="15" customWidth="1"/>
    <col min="9986" max="9986" width="0" style="15" hidden="1" customWidth="1"/>
    <col min="9987" max="9987" width="14.5703125" style="15" customWidth="1"/>
    <col min="9988" max="9991" width="0" style="15" hidden="1" customWidth="1"/>
    <col min="9992" max="9992" width="14.5703125" style="15" customWidth="1"/>
    <col min="9993" max="10223" width="9.140625" style="15"/>
    <col min="10224" max="10224" width="0" style="15" hidden="1" customWidth="1"/>
    <col min="10225" max="10225" width="4.28515625" style="15" customWidth="1"/>
    <col min="10226" max="10226" width="11" style="15" bestFit="1" customWidth="1"/>
    <col min="10227" max="10227" width="15.7109375" style="15" customWidth="1"/>
    <col min="10228" max="10228" width="7.140625" style="15" customWidth="1"/>
    <col min="10229" max="10229" width="10.28515625" style="15" customWidth="1"/>
    <col min="10230" max="10230" width="11.42578125" style="15" customWidth="1"/>
    <col min="10231" max="10231" width="4.140625" style="15" customWidth="1"/>
    <col min="10232" max="10232" width="12" style="15" customWidth="1"/>
    <col min="10233" max="10233" width="4.7109375" style="15" customWidth="1"/>
    <col min="10234" max="10234" width="9.7109375" style="15" customWidth="1"/>
    <col min="10235" max="10236" width="10.7109375" style="15" customWidth="1"/>
    <col min="10237" max="10237" width="9.140625" style="15"/>
    <col min="10238" max="10238" width="7.28515625" style="15" customWidth="1"/>
    <col min="10239" max="10240" width="5.28515625" style="15" customWidth="1"/>
    <col min="10241" max="10241" width="14.5703125" style="15" customWidth="1"/>
    <col min="10242" max="10242" width="0" style="15" hidden="1" customWidth="1"/>
    <col min="10243" max="10243" width="14.5703125" style="15" customWidth="1"/>
    <col min="10244" max="10247" width="0" style="15" hidden="1" customWidth="1"/>
    <col min="10248" max="10248" width="14.5703125" style="15" customWidth="1"/>
    <col min="10249" max="10479" width="9.140625" style="15"/>
    <col min="10480" max="10480" width="0" style="15" hidden="1" customWidth="1"/>
    <col min="10481" max="10481" width="4.28515625" style="15" customWidth="1"/>
    <col min="10482" max="10482" width="11" style="15" bestFit="1" customWidth="1"/>
    <col min="10483" max="10483" width="15.7109375" style="15" customWidth="1"/>
    <col min="10484" max="10484" width="7.140625" style="15" customWidth="1"/>
    <col min="10485" max="10485" width="10.28515625" style="15" customWidth="1"/>
    <col min="10486" max="10486" width="11.42578125" style="15" customWidth="1"/>
    <col min="10487" max="10487" width="4.140625" style="15" customWidth="1"/>
    <col min="10488" max="10488" width="12" style="15" customWidth="1"/>
    <col min="10489" max="10489" width="4.7109375" style="15" customWidth="1"/>
    <col min="10490" max="10490" width="9.7109375" style="15" customWidth="1"/>
    <col min="10491" max="10492" width="10.7109375" style="15" customWidth="1"/>
    <col min="10493" max="10493" width="9.140625" style="15"/>
    <col min="10494" max="10494" width="7.28515625" style="15" customWidth="1"/>
    <col min="10495" max="10496" width="5.28515625" style="15" customWidth="1"/>
    <col min="10497" max="10497" width="14.5703125" style="15" customWidth="1"/>
    <col min="10498" max="10498" width="0" style="15" hidden="1" customWidth="1"/>
    <col min="10499" max="10499" width="14.5703125" style="15" customWidth="1"/>
    <col min="10500" max="10503" width="0" style="15" hidden="1" customWidth="1"/>
    <col min="10504" max="10504" width="14.5703125" style="15" customWidth="1"/>
    <col min="10505" max="10735" width="9.140625" style="15"/>
    <col min="10736" max="10736" width="0" style="15" hidden="1" customWidth="1"/>
    <col min="10737" max="10737" width="4.28515625" style="15" customWidth="1"/>
    <col min="10738" max="10738" width="11" style="15" bestFit="1" customWidth="1"/>
    <col min="10739" max="10739" width="15.7109375" style="15" customWidth="1"/>
    <col min="10740" max="10740" width="7.140625" style="15" customWidth="1"/>
    <col min="10741" max="10741" width="10.28515625" style="15" customWidth="1"/>
    <col min="10742" max="10742" width="11.42578125" style="15" customWidth="1"/>
    <col min="10743" max="10743" width="4.140625" style="15" customWidth="1"/>
    <col min="10744" max="10744" width="12" style="15" customWidth="1"/>
    <col min="10745" max="10745" width="4.7109375" style="15" customWidth="1"/>
    <col min="10746" max="10746" width="9.7109375" style="15" customWidth="1"/>
    <col min="10747" max="10748" width="10.7109375" style="15" customWidth="1"/>
    <col min="10749" max="10749" width="9.140625" style="15"/>
    <col min="10750" max="10750" width="7.28515625" style="15" customWidth="1"/>
    <col min="10751" max="10752" width="5.28515625" style="15" customWidth="1"/>
    <col min="10753" max="10753" width="14.5703125" style="15" customWidth="1"/>
    <col min="10754" max="10754" width="0" style="15" hidden="1" customWidth="1"/>
    <col min="10755" max="10755" width="14.5703125" style="15" customWidth="1"/>
    <col min="10756" max="10759" width="0" style="15" hidden="1" customWidth="1"/>
    <col min="10760" max="10760" width="14.5703125" style="15" customWidth="1"/>
    <col min="10761" max="10991" width="9.140625" style="15"/>
    <col min="10992" max="10992" width="0" style="15" hidden="1" customWidth="1"/>
    <col min="10993" max="10993" width="4.28515625" style="15" customWidth="1"/>
    <col min="10994" max="10994" width="11" style="15" bestFit="1" customWidth="1"/>
    <col min="10995" max="10995" width="15.7109375" style="15" customWidth="1"/>
    <col min="10996" max="10996" width="7.140625" style="15" customWidth="1"/>
    <col min="10997" max="10997" width="10.28515625" style="15" customWidth="1"/>
    <col min="10998" max="10998" width="11.42578125" style="15" customWidth="1"/>
    <col min="10999" max="10999" width="4.140625" style="15" customWidth="1"/>
    <col min="11000" max="11000" width="12" style="15" customWidth="1"/>
    <col min="11001" max="11001" width="4.7109375" style="15" customWidth="1"/>
    <col min="11002" max="11002" width="9.7109375" style="15" customWidth="1"/>
    <col min="11003" max="11004" width="10.7109375" style="15" customWidth="1"/>
    <col min="11005" max="11005" width="9.140625" style="15"/>
    <col min="11006" max="11006" width="7.28515625" style="15" customWidth="1"/>
    <col min="11007" max="11008" width="5.28515625" style="15" customWidth="1"/>
    <col min="11009" max="11009" width="14.5703125" style="15" customWidth="1"/>
    <col min="11010" max="11010" width="0" style="15" hidden="1" customWidth="1"/>
    <col min="11011" max="11011" width="14.5703125" style="15" customWidth="1"/>
    <col min="11012" max="11015" width="0" style="15" hidden="1" customWidth="1"/>
    <col min="11016" max="11016" width="14.5703125" style="15" customWidth="1"/>
    <col min="11017" max="11247" width="9.140625" style="15"/>
    <col min="11248" max="11248" width="0" style="15" hidden="1" customWidth="1"/>
    <col min="11249" max="11249" width="4.28515625" style="15" customWidth="1"/>
    <col min="11250" max="11250" width="11" style="15" bestFit="1" customWidth="1"/>
    <col min="11251" max="11251" width="15.7109375" style="15" customWidth="1"/>
    <col min="11252" max="11252" width="7.140625" style="15" customWidth="1"/>
    <col min="11253" max="11253" width="10.28515625" style="15" customWidth="1"/>
    <col min="11254" max="11254" width="11.42578125" style="15" customWidth="1"/>
    <col min="11255" max="11255" width="4.140625" style="15" customWidth="1"/>
    <col min="11256" max="11256" width="12" style="15" customWidth="1"/>
    <col min="11257" max="11257" width="4.7109375" style="15" customWidth="1"/>
    <col min="11258" max="11258" width="9.7109375" style="15" customWidth="1"/>
    <col min="11259" max="11260" width="10.7109375" style="15" customWidth="1"/>
    <col min="11261" max="11261" width="9.140625" style="15"/>
    <col min="11262" max="11262" width="7.28515625" style="15" customWidth="1"/>
    <col min="11263" max="11264" width="5.28515625" style="15" customWidth="1"/>
    <col min="11265" max="11265" width="14.5703125" style="15" customWidth="1"/>
    <col min="11266" max="11266" width="0" style="15" hidden="1" customWidth="1"/>
    <col min="11267" max="11267" width="14.5703125" style="15" customWidth="1"/>
    <col min="11268" max="11271" width="0" style="15" hidden="1" customWidth="1"/>
    <col min="11272" max="11272" width="14.5703125" style="15" customWidth="1"/>
    <col min="11273" max="11503" width="9.140625" style="15"/>
    <col min="11504" max="11504" width="0" style="15" hidden="1" customWidth="1"/>
    <col min="11505" max="11505" width="4.28515625" style="15" customWidth="1"/>
    <col min="11506" max="11506" width="11" style="15" bestFit="1" customWidth="1"/>
    <col min="11507" max="11507" width="15.7109375" style="15" customWidth="1"/>
    <col min="11508" max="11508" width="7.140625" style="15" customWidth="1"/>
    <col min="11509" max="11509" width="10.28515625" style="15" customWidth="1"/>
    <col min="11510" max="11510" width="11.42578125" style="15" customWidth="1"/>
    <col min="11511" max="11511" width="4.140625" style="15" customWidth="1"/>
    <col min="11512" max="11512" width="12" style="15" customWidth="1"/>
    <col min="11513" max="11513" width="4.7109375" style="15" customWidth="1"/>
    <col min="11514" max="11514" width="9.7109375" style="15" customWidth="1"/>
    <col min="11515" max="11516" width="10.7109375" style="15" customWidth="1"/>
    <col min="11517" max="11517" width="9.140625" style="15"/>
    <col min="11518" max="11518" width="7.28515625" style="15" customWidth="1"/>
    <col min="11519" max="11520" width="5.28515625" style="15" customWidth="1"/>
    <col min="11521" max="11521" width="14.5703125" style="15" customWidth="1"/>
    <col min="11522" max="11522" width="0" style="15" hidden="1" customWidth="1"/>
    <col min="11523" max="11523" width="14.5703125" style="15" customWidth="1"/>
    <col min="11524" max="11527" width="0" style="15" hidden="1" customWidth="1"/>
    <col min="11528" max="11528" width="14.5703125" style="15" customWidth="1"/>
    <col min="11529" max="11759" width="9.140625" style="15"/>
    <col min="11760" max="11760" width="0" style="15" hidden="1" customWidth="1"/>
    <col min="11761" max="11761" width="4.28515625" style="15" customWidth="1"/>
    <col min="11762" max="11762" width="11" style="15" bestFit="1" customWidth="1"/>
    <col min="11763" max="11763" width="15.7109375" style="15" customWidth="1"/>
    <col min="11764" max="11764" width="7.140625" style="15" customWidth="1"/>
    <col min="11765" max="11765" width="10.28515625" style="15" customWidth="1"/>
    <col min="11766" max="11766" width="11.42578125" style="15" customWidth="1"/>
    <col min="11767" max="11767" width="4.140625" style="15" customWidth="1"/>
    <col min="11768" max="11768" width="12" style="15" customWidth="1"/>
    <col min="11769" max="11769" width="4.7109375" style="15" customWidth="1"/>
    <col min="11770" max="11770" width="9.7109375" style="15" customWidth="1"/>
    <col min="11771" max="11772" width="10.7109375" style="15" customWidth="1"/>
    <col min="11773" max="11773" width="9.140625" style="15"/>
    <col min="11774" max="11774" width="7.28515625" style="15" customWidth="1"/>
    <col min="11775" max="11776" width="5.28515625" style="15" customWidth="1"/>
    <col min="11777" max="11777" width="14.5703125" style="15" customWidth="1"/>
    <col min="11778" max="11778" width="0" style="15" hidden="1" customWidth="1"/>
    <col min="11779" max="11779" width="14.5703125" style="15" customWidth="1"/>
    <col min="11780" max="11783" width="0" style="15" hidden="1" customWidth="1"/>
    <col min="11784" max="11784" width="14.5703125" style="15" customWidth="1"/>
    <col min="11785" max="12015" width="9.140625" style="15"/>
    <col min="12016" max="12016" width="0" style="15" hidden="1" customWidth="1"/>
    <col min="12017" max="12017" width="4.28515625" style="15" customWidth="1"/>
    <col min="12018" max="12018" width="11" style="15" bestFit="1" customWidth="1"/>
    <col min="12019" max="12019" width="15.7109375" style="15" customWidth="1"/>
    <col min="12020" max="12020" width="7.140625" style="15" customWidth="1"/>
    <col min="12021" max="12021" width="10.28515625" style="15" customWidth="1"/>
    <col min="12022" max="12022" width="11.42578125" style="15" customWidth="1"/>
    <col min="12023" max="12023" width="4.140625" style="15" customWidth="1"/>
    <col min="12024" max="12024" width="12" style="15" customWidth="1"/>
    <col min="12025" max="12025" width="4.7109375" style="15" customWidth="1"/>
    <col min="12026" max="12026" width="9.7109375" style="15" customWidth="1"/>
    <col min="12027" max="12028" width="10.7109375" style="15" customWidth="1"/>
    <col min="12029" max="12029" width="9.140625" style="15"/>
    <col min="12030" max="12030" width="7.28515625" style="15" customWidth="1"/>
    <col min="12031" max="12032" width="5.28515625" style="15" customWidth="1"/>
    <col min="12033" max="12033" width="14.5703125" style="15" customWidth="1"/>
    <col min="12034" max="12034" width="0" style="15" hidden="1" customWidth="1"/>
    <col min="12035" max="12035" width="14.5703125" style="15" customWidth="1"/>
    <col min="12036" max="12039" width="0" style="15" hidden="1" customWidth="1"/>
    <col min="12040" max="12040" width="14.5703125" style="15" customWidth="1"/>
    <col min="12041" max="12271" width="9.140625" style="15"/>
    <col min="12272" max="12272" width="0" style="15" hidden="1" customWidth="1"/>
    <col min="12273" max="12273" width="4.28515625" style="15" customWidth="1"/>
    <col min="12274" max="12274" width="11" style="15" bestFit="1" customWidth="1"/>
    <col min="12275" max="12275" width="15.7109375" style="15" customWidth="1"/>
    <col min="12276" max="12276" width="7.140625" style="15" customWidth="1"/>
    <col min="12277" max="12277" width="10.28515625" style="15" customWidth="1"/>
    <col min="12278" max="12278" width="11.42578125" style="15" customWidth="1"/>
    <col min="12279" max="12279" width="4.140625" style="15" customWidth="1"/>
    <col min="12280" max="12280" width="12" style="15" customWidth="1"/>
    <col min="12281" max="12281" width="4.7109375" style="15" customWidth="1"/>
    <col min="12282" max="12282" width="9.7109375" style="15" customWidth="1"/>
    <col min="12283" max="12284" width="10.7109375" style="15" customWidth="1"/>
    <col min="12285" max="12285" width="9.140625" style="15"/>
    <col min="12286" max="12286" width="7.28515625" style="15" customWidth="1"/>
    <col min="12287" max="12288" width="5.28515625" style="15" customWidth="1"/>
    <col min="12289" max="12289" width="14.5703125" style="15" customWidth="1"/>
    <col min="12290" max="12290" width="0" style="15" hidden="1" customWidth="1"/>
    <col min="12291" max="12291" width="14.5703125" style="15" customWidth="1"/>
    <col min="12292" max="12295" width="0" style="15" hidden="1" customWidth="1"/>
    <col min="12296" max="12296" width="14.5703125" style="15" customWidth="1"/>
    <col min="12297" max="12527" width="9.140625" style="15"/>
    <col min="12528" max="12528" width="0" style="15" hidden="1" customWidth="1"/>
    <col min="12529" max="12529" width="4.28515625" style="15" customWidth="1"/>
    <col min="12530" max="12530" width="11" style="15" bestFit="1" customWidth="1"/>
    <col min="12531" max="12531" width="15.7109375" style="15" customWidth="1"/>
    <col min="12532" max="12532" width="7.140625" style="15" customWidth="1"/>
    <col min="12533" max="12533" width="10.28515625" style="15" customWidth="1"/>
    <col min="12534" max="12534" width="11.42578125" style="15" customWidth="1"/>
    <col min="12535" max="12535" width="4.140625" style="15" customWidth="1"/>
    <col min="12536" max="12536" width="12" style="15" customWidth="1"/>
    <col min="12537" max="12537" width="4.7109375" style="15" customWidth="1"/>
    <col min="12538" max="12538" width="9.7109375" style="15" customWidth="1"/>
    <col min="12539" max="12540" width="10.7109375" style="15" customWidth="1"/>
    <col min="12541" max="12541" width="9.140625" style="15"/>
    <col min="12542" max="12542" width="7.28515625" style="15" customWidth="1"/>
    <col min="12543" max="12544" width="5.28515625" style="15" customWidth="1"/>
    <col min="12545" max="12545" width="14.5703125" style="15" customWidth="1"/>
    <col min="12546" max="12546" width="0" style="15" hidden="1" customWidth="1"/>
    <col min="12547" max="12547" width="14.5703125" style="15" customWidth="1"/>
    <col min="12548" max="12551" width="0" style="15" hidden="1" customWidth="1"/>
    <col min="12552" max="12552" width="14.5703125" style="15" customWidth="1"/>
    <col min="12553" max="12783" width="9.140625" style="15"/>
    <col min="12784" max="12784" width="0" style="15" hidden="1" customWidth="1"/>
    <col min="12785" max="12785" width="4.28515625" style="15" customWidth="1"/>
    <col min="12786" max="12786" width="11" style="15" bestFit="1" customWidth="1"/>
    <col min="12787" max="12787" width="15.7109375" style="15" customWidth="1"/>
    <col min="12788" max="12788" width="7.140625" style="15" customWidth="1"/>
    <col min="12789" max="12789" width="10.28515625" style="15" customWidth="1"/>
    <col min="12790" max="12790" width="11.42578125" style="15" customWidth="1"/>
    <col min="12791" max="12791" width="4.140625" style="15" customWidth="1"/>
    <col min="12792" max="12792" width="12" style="15" customWidth="1"/>
    <col min="12793" max="12793" width="4.7109375" style="15" customWidth="1"/>
    <col min="12794" max="12794" width="9.7109375" style="15" customWidth="1"/>
    <col min="12795" max="12796" width="10.7109375" style="15" customWidth="1"/>
    <col min="12797" max="12797" width="9.140625" style="15"/>
    <col min="12798" max="12798" width="7.28515625" style="15" customWidth="1"/>
    <col min="12799" max="12800" width="5.28515625" style="15" customWidth="1"/>
    <col min="12801" max="12801" width="14.5703125" style="15" customWidth="1"/>
    <col min="12802" max="12802" width="0" style="15" hidden="1" customWidth="1"/>
    <col min="12803" max="12803" width="14.5703125" style="15" customWidth="1"/>
    <col min="12804" max="12807" width="0" style="15" hidden="1" customWidth="1"/>
    <col min="12808" max="12808" width="14.5703125" style="15" customWidth="1"/>
    <col min="12809" max="13039" width="9.140625" style="15"/>
    <col min="13040" max="13040" width="0" style="15" hidden="1" customWidth="1"/>
    <col min="13041" max="13041" width="4.28515625" style="15" customWidth="1"/>
    <col min="13042" max="13042" width="11" style="15" bestFit="1" customWidth="1"/>
    <col min="13043" max="13043" width="15.7109375" style="15" customWidth="1"/>
    <col min="13044" max="13044" width="7.140625" style="15" customWidth="1"/>
    <col min="13045" max="13045" width="10.28515625" style="15" customWidth="1"/>
    <col min="13046" max="13046" width="11.42578125" style="15" customWidth="1"/>
    <col min="13047" max="13047" width="4.140625" style="15" customWidth="1"/>
    <col min="13048" max="13048" width="12" style="15" customWidth="1"/>
    <col min="13049" max="13049" width="4.7109375" style="15" customWidth="1"/>
    <col min="13050" max="13050" width="9.7109375" style="15" customWidth="1"/>
    <col min="13051" max="13052" width="10.7109375" style="15" customWidth="1"/>
    <col min="13053" max="13053" width="9.140625" style="15"/>
    <col min="13054" max="13054" width="7.28515625" style="15" customWidth="1"/>
    <col min="13055" max="13056" width="5.28515625" style="15" customWidth="1"/>
    <col min="13057" max="13057" width="14.5703125" style="15" customWidth="1"/>
    <col min="13058" max="13058" width="0" style="15" hidden="1" customWidth="1"/>
    <col min="13059" max="13059" width="14.5703125" style="15" customWidth="1"/>
    <col min="13060" max="13063" width="0" style="15" hidden="1" customWidth="1"/>
    <col min="13064" max="13064" width="14.5703125" style="15" customWidth="1"/>
    <col min="13065" max="13295" width="9.140625" style="15"/>
    <col min="13296" max="13296" width="0" style="15" hidden="1" customWidth="1"/>
    <col min="13297" max="13297" width="4.28515625" style="15" customWidth="1"/>
    <col min="13298" max="13298" width="11" style="15" bestFit="1" customWidth="1"/>
    <col min="13299" max="13299" width="15.7109375" style="15" customWidth="1"/>
    <col min="13300" max="13300" width="7.140625" style="15" customWidth="1"/>
    <col min="13301" max="13301" width="10.28515625" style="15" customWidth="1"/>
    <col min="13302" max="13302" width="11.42578125" style="15" customWidth="1"/>
    <col min="13303" max="13303" width="4.140625" style="15" customWidth="1"/>
    <col min="13304" max="13304" width="12" style="15" customWidth="1"/>
    <col min="13305" max="13305" width="4.7109375" style="15" customWidth="1"/>
    <col min="13306" max="13306" width="9.7109375" style="15" customWidth="1"/>
    <col min="13307" max="13308" width="10.7109375" style="15" customWidth="1"/>
    <col min="13309" max="13309" width="9.140625" style="15"/>
    <col min="13310" max="13310" width="7.28515625" style="15" customWidth="1"/>
    <col min="13311" max="13312" width="5.28515625" style="15" customWidth="1"/>
    <col min="13313" max="13313" width="14.5703125" style="15" customWidth="1"/>
    <col min="13314" max="13314" width="0" style="15" hidden="1" customWidth="1"/>
    <col min="13315" max="13315" width="14.5703125" style="15" customWidth="1"/>
    <col min="13316" max="13319" width="0" style="15" hidden="1" customWidth="1"/>
    <col min="13320" max="13320" width="14.5703125" style="15" customWidth="1"/>
    <col min="13321" max="13551" width="9.140625" style="15"/>
    <col min="13552" max="13552" width="0" style="15" hidden="1" customWidth="1"/>
    <col min="13553" max="13553" width="4.28515625" style="15" customWidth="1"/>
    <col min="13554" max="13554" width="11" style="15" bestFit="1" customWidth="1"/>
    <col min="13555" max="13555" width="15.7109375" style="15" customWidth="1"/>
    <col min="13556" max="13556" width="7.140625" style="15" customWidth="1"/>
    <col min="13557" max="13557" width="10.28515625" style="15" customWidth="1"/>
    <col min="13558" max="13558" width="11.42578125" style="15" customWidth="1"/>
    <col min="13559" max="13559" width="4.140625" style="15" customWidth="1"/>
    <col min="13560" max="13560" width="12" style="15" customWidth="1"/>
    <col min="13561" max="13561" width="4.7109375" style="15" customWidth="1"/>
    <col min="13562" max="13562" width="9.7109375" style="15" customWidth="1"/>
    <col min="13563" max="13564" width="10.7109375" style="15" customWidth="1"/>
    <col min="13565" max="13565" width="9.140625" style="15"/>
    <col min="13566" max="13566" width="7.28515625" style="15" customWidth="1"/>
    <col min="13567" max="13568" width="5.28515625" style="15" customWidth="1"/>
    <col min="13569" max="13569" width="14.5703125" style="15" customWidth="1"/>
    <col min="13570" max="13570" width="0" style="15" hidden="1" customWidth="1"/>
    <col min="13571" max="13571" width="14.5703125" style="15" customWidth="1"/>
    <col min="13572" max="13575" width="0" style="15" hidden="1" customWidth="1"/>
    <col min="13576" max="13576" width="14.5703125" style="15" customWidth="1"/>
    <col min="13577" max="13807" width="9.140625" style="15"/>
    <col min="13808" max="13808" width="0" style="15" hidden="1" customWidth="1"/>
    <col min="13809" max="13809" width="4.28515625" style="15" customWidth="1"/>
    <col min="13810" max="13810" width="11" style="15" bestFit="1" customWidth="1"/>
    <col min="13811" max="13811" width="15.7109375" style="15" customWidth="1"/>
    <col min="13812" max="13812" width="7.140625" style="15" customWidth="1"/>
    <col min="13813" max="13813" width="10.28515625" style="15" customWidth="1"/>
    <col min="13814" max="13814" width="11.42578125" style="15" customWidth="1"/>
    <col min="13815" max="13815" width="4.140625" style="15" customWidth="1"/>
    <col min="13816" max="13816" width="12" style="15" customWidth="1"/>
    <col min="13817" max="13817" width="4.7109375" style="15" customWidth="1"/>
    <col min="13818" max="13818" width="9.7109375" style="15" customWidth="1"/>
    <col min="13819" max="13820" width="10.7109375" style="15" customWidth="1"/>
    <col min="13821" max="13821" width="9.140625" style="15"/>
    <col min="13822" max="13822" width="7.28515625" style="15" customWidth="1"/>
    <col min="13823" max="13824" width="5.28515625" style="15" customWidth="1"/>
    <col min="13825" max="13825" width="14.5703125" style="15" customWidth="1"/>
    <col min="13826" max="13826" width="0" style="15" hidden="1" customWidth="1"/>
    <col min="13827" max="13827" width="14.5703125" style="15" customWidth="1"/>
    <col min="13828" max="13831" width="0" style="15" hidden="1" customWidth="1"/>
    <col min="13832" max="13832" width="14.5703125" style="15" customWidth="1"/>
    <col min="13833" max="14063" width="9.140625" style="15"/>
    <col min="14064" max="14064" width="0" style="15" hidden="1" customWidth="1"/>
    <col min="14065" max="14065" width="4.28515625" style="15" customWidth="1"/>
    <col min="14066" max="14066" width="11" style="15" bestFit="1" customWidth="1"/>
    <col min="14067" max="14067" width="15.7109375" style="15" customWidth="1"/>
    <col min="14068" max="14068" width="7.140625" style="15" customWidth="1"/>
    <col min="14069" max="14069" width="10.28515625" style="15" customWidth="1"/>
    <col min="14070" max="14070" width="11.42578125" style="15" customWidth="1"/>
    <col min="14071" max="14071" width="4.140625" style="15" customWidth="1"/>
    <col min="14072" max="14072" width="12" style="15" customWidth="1"/>
    <col min="14073" max="14073" width="4.7109375" style="15" customWidth="1"/>
    <col min="14074" max="14074" width="9.7109375" style="15" customWidth="1"/>
    <col min="14075" max="14076" width="10.7109375" style="15" customWidth="1"/>
    <col min="14077" max="14077" width="9.140625" style="15"/>
    <col min="14078" max="14078" width="7.28515625" style="15" customWidth="1"/>
    <col min="14079" max="14080" width="5.28515625" style="15" customWidth="1"/>
    <col min="14081" max="14081" width="14.5703125" style="15" customWidth="1"/>
    <col min="14082" max="14082" width="0" style="15" hidden="1" customWidth="1"/>
    <col min="14083" max="14083" width="14.5703125" style="15" customWidth="1"/>
    <col min="14084" max="14087" width="0" style="15" hidden="1" customWidth="1"/>
    <col min="14088" max="14088" width="14.5703125" style="15" customWidth="1"/>
    <col min="14089" max="14319" width="9.140625" style="15"/>
    <col min="14320" max="14320" width="0" style="15" hidden="1" customWidth="1"/>
    <col min="14321" max="14321" width="4.28515625" style="15" customWidth="1"/>
    <col min="14322" max="14322" width="11" style="15" bestFit="1" customWidth="1"/>
    <col min="14323" max="14323" width="15.7109375" style="15" customWidth="1"/>
    <col min="14324" max="14324" width="7.140625" style="15" customWidth="1"/>
    <col min="14325" max="14325" width="10.28515625" style="15" customWidth="1"/>
    <col min="14326" max="14326" width="11.42578125" style="15" customWidth="1"/>
    <col min="14327" max="14327" width="4.140625" style="15" customWidth="1"/>
    <col min="14328" max="14328" width="12" style="15" customWidth="1"/>
    <col min="14329" max="14329" width="4.7109375" style="15" customWidth="1"/>
    <col min="14330" max="14330" width="9.7109375" style="15" customWidth="1"/>
    <col min="14331" max="14332" width="10.7109375" style="15" customWidth="1"/>
    <col min="14333" max="14333" width="9.140625" style="15"/>
    <col min="14334" max="14334" width="7.28515625" style="15" customWidth="1"/>
    <col min="14335" max="14336" width="5.28515625" style="15" customWidth="1"/>
    <col min="14337" max="14337" width="14.5703125" style="15" customWidth="1"/>
    <col min="14338" max="14338" width="0" style="15" hidden="1" customWidth="1"/>
    <col min="14339" max="14339" width="14.5703125" style="15" customWidth="1"/>
    <col min="14340" max="14343" width="0" style="15" hidden="1" customWidth="1"/>
    <col min="14344" max="14344" width="14.5703125" style="15" customWidth="1"/>
    <col min="14345" max="14575" width="9.140625" style="15"/>
    <col min="14576" max="14576" width="0" style="15" hidden="1" customWidth="1"/>
    <col min="14577" max="14577" width="4.28515625" style="15" customWidth="1"/>
    <col min="14578" max="14578" width="11" style="15" bestFit="1" customWidth="1"/>
    <col min="14579" max="14579" width="15.7109375" style="15" customWidth="1"/>
    <col min="14580" max="14580" width="7.140625" style="15" customWidth="1"/>
    <col min="14581" max="14581" width="10.28515625" style="15" customWidth="1"/>
    <col min="14582" max="14582" width="11.42578125" style="15" customWidth="1"/>
    <col min="14583" max="14583" width="4.140625" style="15" customWidth="1"/>
    <col min="14584" max="14584" width="12" style="15" customWidth="1"/>
    <col min="14585" max="14585" width="4.7109375" style="15" customWidth="1"/>
    <col min="14586" max="14586" width="9.7109375" style="15" customWidth="1"/>
    <col min="14587" max="14588" width="10.7109375" style="15" customWidth="1"/>
    <col min="14589" max="14589" width="9.140625" style="15"/>
    <col min="14590" max="14590" width="7.28515625" style="15" customWidth="1"/>
    <col min="14591" max="14592" width="5.28515625" style="15" customWidth="1"/>
    <col min="14593" max="14593" width="14.5703125" style="15" customWidth="1"/>
    <col min="14594" max="14594" width="0" style="15" hidden="1" customWidth="1"/>
    <col min="14595" max="14595" width="14.5703125" style="15" customWidth="1"/>
    <col min="14596" max="14599" width="0" style="15" hidden="1" customWidth="1"/>
    <col min="14600" max="14600" width="14.5703125" style="15" customWidth="1"/>
    <col min="14601" max="14831" width="9.140625" style="15"/>
    <col min="14832" max="14832" width="0" style="15" hidden="1" customWidth="1"/>
    <col min="14833" max="14833" width="4.28515625" style="15" customWidth="1"/>
    <col min="14834" max="14834" width="11" style="15" bestFit="1" customWidth="1"/>
    <col min="14835" max="14835" width="15.7109375" style="15" customWidth="1"/>
    <col min="14836" max="14836" width="7.140625" style="15" customWidth="1"/>
    <col min="14837" max="14837" width="10.28515625" style="15" customWidth="1"/>
    <col min="14838" max="14838" width="11.42578125" style="15" customWidth="1"/>
    <col min="14839" max="14839" width="4.140625" style="15" customWidth="1"/>
    <col min="14840" max="14840" width="12" style="15" customWidth="1"/>
    <col min="14841" max="14841" width="4.7109375" style="15" customWidth="1"/>
    <col min="14842" max="14842" width="9.7109375" style="15" customWidth="1"/>
    <col min="14843" max="14844" width="10.7109375" style="15" customWidth="1"/>
    <col min="14845" max="14845" width="9.140625" style="15"/>
    <col min="14846" max="14846" width="7.28515625" style="15" customWidth="1"/>
    <col min="14847" max="14848" width="5.28515625" style="15" customWidth="1"/>
    <col min="14849" max="14849" width="14.5703125" style="15" customWidth="1"/>
    <col min="14850" max="14850" width="0" style="15" hidden="1" customWidth="1"/>
    <col min="14851" max="14851" width="14.5703125" style="15" customWidth="1"/>
    <col min="14852" max="14855" width="0" style="15" hidden="1" customWidth="1"/>
    <col min="14856" max="14856" width="14.5703125" style="15" customWidth="1"/>
    <col min="14857" max="15087" width="9.140625" style="15"/>
    <col min="15088" max="15088" width="0" style="15" hidden="1" customWidth="1"/>
    <col min="15089" max="15089" width="4.28515625" style="15" customWidth="1"/>
    <col min="15090" max="15090" width="11" style="15" bestFit="1" customWidth="1"/>
    <col min="15091" max="15091" width="15.7109375" style="15" customWidth="1"/>
    <col min="15092" max="15092" width="7.140625" style="15" customWidth="1"/>
    <col min="15093" max="15093" width="10.28515625" style="15" customWidth="1"/>
    <col min="15094" max="15094" width="11.42578125" style="15" customWidth="1"/>
    <col min="15095" max="15095" width="4.140625" style="15" customWidth="1"/>
    <col min="15096" max="15096" width="12" style="15" customWidth="1"/>
    <col min="15097" max="15097" width="4.7109375" style="15" customWidth="1"/>
    <col min="15098" max="15098" width="9.7109375" style="15" customWidth="1"/>
    <col min="15099" max="15100" width="10.7109375" style="15" customWidth="1"/>
    <col min="15101" max="15101" width="9.140625" style="15"/>
    <col min="15102" max="15102" width="7.28515625" style="15" customWidth="1"/>
    <col min="15103" max="15104" width="5.28515625" style="15" customWidth="1"/>
    <col min="15105" max="15105" width="14.5703125" style="15" customWidth="1"/>
    <col min="15106" max="15106" width="0" style="15" hidden="1" customWidth="1"/>
    <col min="15107" max="15107" width="14.5703125" style="15" customWidth="1"/>
    <col min="15108" max="15111" width="0" style="15" hidden="1" customWidth="1"/>
    <col min="15112" max="15112" width="14.5703125" style="15" customWidth="1"/>
    <col min="15113" max="15343" width="9.140625" style="15"/>
    <col min="15344" max="15344" width="0" style="15" hidden="1" customWidth="1"/>
    <col min="15345" max="15345" width="4.28515625" style="15" customWidth="1"/>
    <col min="15346" max="15346" width="11" style="15" bestFit="1" customWidth="1"/>
    <col min="15347" max="15347" width="15.7109375" style="15" customWidth="1"/>
    <col min="15348" max="15348" width="7.140625" style="15" customWidth="1"/>
    <col min="15349" max="15349" width="10.28515625" style="15" customWidth="1"/>
    <col min="15350" max="15350" width="11.42578125" style="15" customWidth="1"/>
    <col min="15351" max="15351" width="4.140625" style="15" customWidth="1"/>
    <col min="15352" max="15352" width="12" style="15" customWidth="1"/>
    <col min="15353" max="15353" width="4.7109375" style="15" customWidth="1"/>
    <col min="15354" max="15354" width="9.7109375" style="15" customWidth="1"/>
    <col min="15355" max="15356" width="10.7109375" style="15" customWidth="1"/>
    <col min="15357" max="15357" width="9.140625" style="15"/>
    <col min="15358" max="15358" width="7.28515625" style="15" customWidth="1"/>
    <col min="15359" max="15360" width="5.28515625" style="15" customWidth="1"/>
    <col min="15361" max="15361" width="14.5703125" style="15" customWidth="1"/>
    <col min="15362" max="15362" width="0" style="15" hidden="1" customWidth="1"/>
    <col min="15363" max="15363" width="14.5703125" style="15" customWidth="1"/>
    <col min="15364" max="15367" width="0" style="15" hidden="1" customWidth="1"/>
    <col min="15368" max="15368" width="14.5703125" style="15" customWidth="1"/>
    <col min="15369" max="15599" width="9.140625" style="15"/>
    <col min="15600" max="15600" width="0" style="15" hidden="1" customWidth="1"/>
    <col min="15601" max="15601" width="4.28515625" style="15" customWidth="1"/>
    <col min="15602" max="15602" width="11" style="15" bestFit="1" customWidth="1"/>
    <col min="15603" max="15603" width="15.7109375" style="15" customWidth="1"/>
    <col min="15604" max="15604" width="7.140625" style="15" customWidth="1"/>
    <col min="15605" max="15605" width="10.28515625" style="15" customWidth="1"/>
    <col min="15606" max="15606" width="11.42578125" style="15" customWidth="1"/>
    <col min="15607" max="15607" width="4.140625" style="15" customWidth="1"/>
    <col min="15608" max="15608" width="12" style="15" customWidth="1"/>
    <col min="15609" max="15609" width="4.7109375" style="15" customWidth="1"/>
    <col min="15610" max="15610" width="9.7109375" style="15" customWidth="1"/>
    <col min="15611" max="15612" width="10.7109375" style="15" customWidth="1"/>
    <col min="15613" max="15613" width="9.140625" style="15"/>
    <col min="15614" max="15614" width="7.28515625" style="15" customWidth="1"/>
    <col min="15615" max="15616" width="5.28515625" style="15" customWidth="1"/>
    <col min="15617" max="15617" width="14.5703125" style="15" customWidth="1"/>
    <col min="15618" max="15618" width="0" style="15" hidden="1" customWidth="1"/>
    <col min="15619" max="15619" width="14.5703125" style="15" customWidth="1"/>
    <col min="15620" max="15623" width="0" style="15" hidden="1" customWidth="1"/>
    <col min="15624" max="15624" width="14.5703125" style="15" customWidth="1"/>
    <col min="15625" max="15855" width="9.140625" style="15"/>
    <col min="15856" max="15856" width="0" style="15" hidden="1" customWidth="1"/>
    <col min="15857" max="15857" width="4.28515625" style="15" customWidth="1"/>
    <col min="15858" max="15858" width="11" style="15" bestFit="1" customWidth="1"/>
    <col min="15859" max="15859" width="15.7109375" style="15" customWidth="1"/>
    <col min="15860" max="15860" width="7.140625" style="15" customWidth="1"/>
    <col min="15861" max="15861" width="10.28515625" style="15" customWidth="1"/>
    <col min="15862" max="15862" width="11.42578125" style="15" customWidth="1"/>
    <col min="15863" max="15863" width="4.140625" style="15" customWidth="1"/>
    <col min="15864" max="15864" width="12" style="15" customWidth="1"/>
    <col min="15865" max="15865" width="4.7109375" style="15" customWidth="1"/>
    <col min="15866" max="15866" width="9.7109375" style="15" customWidth="1"/>
    <col min="15867" max="15868" width="10.7109375" style="15" customWidth="1"/>
    <col min="15869" max="15869" width="9.140625" style="15"/>
    <col min="15870" max="15870" width="7.28515625" style="15" customWidth="1"/>
    <col min="15871" max="15872" width="5.28515625" style="15" customWidth="1"/>
    <col min="15873" max="15873" width="14.5703125" style="15" customWidth="1"/>
    <col min="15874" max="15874" width="0" style="15" hidden="1" customWidth="1"/>
    <col min="15875" max="15875" width="14.5703125" style="15" customWidth="1"/>
    <col min="15876" max="15879" width="0" style="15" hidden="1" customWidth="1"/>
    <col min="15880" max="15880" width="14.5703125" style="15" customWidth="1"/>
    <col min="15881" max="16111" width="9.140625" style="15"/>
    <col min="16112" max="16112" width="0" style="15" hidden="1" customWidth="1"/>
    <col min="16113" max="16113" width="4.28515625" style="15" customWidth="1"/>
    <col min="16114" max="16114" width="11" style="15" bestFit="1" customWidth="1"/>
    <col min="16115" max="16115" width="15.7109375" style="15" customWidth="1"/>
    <col min="16116" max="16116" width="7.140625" style="15" customWidth="1"/>
    <col min="16117" max="16117" width="10.28515625" style="15" customWidth="1"/>
    <col min="16118" max="16118" width="11.42578125" style="15" customWidth="1"/>
    <col min="16119" max="16119" width="4.140625" style="15" customWidth="1"/>
    <col min="16120" max="16120" width="12" style="15" customWidth="1"/>
    <col min="16121" max="16121" width="4.7109375" style="15" customWidth="1"/>
    <col min="16122" max="16122" width="9.7109375" style="15" customWidth="1"/>
    <col min="16123" max="16124" width="10.7109375" style="15" customWidth="1"/>
    <col min="16125" max="16125" width="9.140625" style="15"/>
    <col min="16126" max="16126" width="7.28515625" style="15" customWidth="1"/>
    <col min="16127" max="16128" width="5.28515625" style="15" customWidth="1"/>
    <col min="16129" max="16129" width="14.5703125" style="15" customWidth="1"/>
    <col min="16130" max="16130" width="0" style="15" hidden="1" customWidth="1"/>
    <col min="16131" max="16131" width="14.5703125" style="15" customWidth="1"/>
    <col min="16132" max="16135" width="0" style="15" hidden="1" customWidth="1"/>
    <col min="16136" max="16136" width="14.5703125" style="15" customWidth="1"/>
    <col min="16137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2120524530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2121528815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2020523240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2120524756</v>
      </c>
      <c r="D12" s="30" t="s">
        <v>31</v>
      </c>
      <c r="E12" s="31" t="s">
        <v>29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2121524816</v>
      </c>
      <c r="D13" s="30" t="s">
        <v>33</v>
      </c>
      <c r="E13" s="31" t="s">
        <v>34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2121528919</v>
      </c>
      <c r="D14" s="30" t="s">
        <v>36</v>
      </c>
      <c r="E14" s="31" t="s">
        <v>34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2121528482</v>
      </c>
      <c r="D15" s="30" t="s">
        <v>38</v>
      </c>
      <c r="E15" s="31" t="s">
        <v>39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2120528812</v>
      </c>
      <c r="D16" s="30" t="s">
        <v>41</v>
      </c>
      <c r="E16" s="31" t="s">
        <v>42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2121157527</v>
      </c>
      <c r="D17" s="30" t="s">
        <v>44</v>
      </c>
      <c r="E17" s="31" t="s">
        <v>45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2227521495</v>
      </c>
      <c r="D18" s="30" t="s">
        <v>47</v>
      </c>
      <c r="E18" s="31" t="s">
        <v>48</v>
      </c>
      <c r="F18" s="32" t="s">
        <v>24</v>
      </c>
      <c r="G18" s="32" t="s">
        <v>49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2120524777</v>
      </c>
      <c r="D19" s="30" t="s">
        <v>51</v>
      </c>
      <c r="E19" s="31" t="s">
        <v>52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2120526714</v>
      </c>
      <c r="D20" s="30" t="s">
        <v>54</v>
      </c>
      <c r="E20" s="31" t="s">
        <v>52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2220523211</v>
      </c>
      <c r="D21" s="30" t="s">
        <v>56</v>
      </c>
      <c r="E21" s="31" t="s">
        <v>52</v>
      </c>
      <c r="F21" s="32" t="s">
        <v>24</v>
      </c>
      <c r="G21" s="32" t="s">
        <v>57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2121524632</v>
      </c>
      <c r="D22" s="30" t="s">
        <v>58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2120524503</v>
      </c>
      <c r="D23" s="30" t="s">
        <v>60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2120524512</v>
      </c>
      <c r="D24" s="30" t="s">
        <v>62</v>
      </c>
      <c r="E24" s="31" t="s">
        <v>63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2226521511</v>
      </c>
      <c r="D25" s="30" t="s">
        <v>64</v>
      </c>
      <c r="E25" s="31" t="s">
        <v>65</v>
      </c>
      <c r="F25" s="32" t="s">
        <v>24</v>
      </c>
      <c r="G25" s="32" t="s">
        <v>49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2120528847</v>
      </c>
      <c r="D26" s="30" t="s">
        <v>66</v>
      </c>
      <c r="E26" s="31" t="s">
        <v>67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2120529574</v>
      </c>
      <c r="D27" s="30" t="s">
        <v>68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2120527021</v>
      </c>
      <c r="D28" s="30" t="s">
        <v>69</v>
      </c>
      <c r="E28" s="31" t="s">
        <v>70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2120524603</v>
      </c>
      <c r="D29" s="30" t="s">
        <v>71</v>
      </c>
      <c r="E29" s="31" t="s">
        <v>72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2120524736</v>
      </c>
      <c r="D30" s="30" t="s">
        <v>73</v>
      </c>
      <c r="E30" s="31" t="s">
        <v>74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2121527214</v>
      </c>
      <c r="D31" s="30" t="s">
        <v>75</v>
      </c>
      <c r="E31" s="31" t="s">
        <v>74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76</v>
      </c>
      <c r="B32" s="29">
        <v>24</v>
      </c>
      <c r="C32" s="29" t="s">
        <v>77</v>
      </c>
      <c r="D32" s="30" t="s">
        <v>77</v>
      </c>
      <c r="E32" s="31" t="s">
        <v>77</v>
      </c>
      <c r="F32" s="32" t="s">
        <v>77</v>
      </c>
      <c r="G32" s="32" t="s">
        <v>77</v>
      </c>
      <c r="H32" s="32"/>
      <c r="I32" s="32"/>
      <c r="J32" s="32"/>
      <c r="K32" s="32"/>
      <c r="L32" s="33" t="s">
        <v>77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2120524618</v>
      </c>
      <c r="D40" s="30" t="s">
        <v>79</v>
      </c>
      <c r="E40" s="31" t="s">
        <v>80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2226521662</v>
      </c>
      <c r="D41" s="30" t="s">
        <v>81</v>
      </c>
      <c r="E41" s="31" t="s">
        <v>82</v>
      </c>
      <c r="F41" s="32" t="s">
        <v>24</v>
      </c>
      <c r="G41" s="32" t="s">
        <v>83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2120524778</v>
      </c>
      <c r="D42" s="30" t="s">
        <v>84</v>
      </c>
      <c r="E42" s="31" t="s">
        <v>85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2227521509</v>
      </c>
      <c r="D43" s="30" t="s">
        <v>86</v>
      </c>
      <c r="E43" s="31" t="s">
        <v>85</v>
      </c>
      <c r="F43" s="32" t="s">
        <v>24</v>
      </c>
      <c r="G43" s="32" t="s">
        <v>49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2121527220</v>
      </c>
      <c r="D44" s="30" t="s">
        <v>87</v>
      </c>
      <c r="E44" s="31" t="s">
        <v>88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2126521866</v>
      </c>
      <c r="D45" s="30" t="s">
        <v>89</v>
      </c>
      <c r="E45" s="31" t="s">
        <v>90</v>
      </c>
      <c r="F45" s="32" t="s">
        <v>24</v>
      </c>
      <c r="G45" s="32" t="s">
        <v>91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2121118440</v>
      </c>
      <c r="D46" s="30" t="s">
        <v>92</v>
      </c>
      <c r="E46" s="31" t="s">
        <v>93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2121524717</v>
      </c>
      <c r="D47" s="30" t="s">
        <v>94</v>
      </c>
      <c r="E47" s="31" t="s">
        <v>93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2121524614</v>
      </c>
      <c r="D48" s="30" t="s">
        <v>95</v>
      </c>
      <c r="E48" s="31" t="s">
        <v>96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2121527547</v>
      </c>
      <c r="D49" s="30" t="s">
        <v>97</v>
      </c>
      <c r="E49" s="31" t="s">
        <v>98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2126521870</v>
      </c>
      <c r="D50" s="30" t="s">
        <v>99</v>
      </c>
      <c r="E50" s="31" t="s">
        <v>100</v>
      </c>
      <c r="F50" s="32" t="s">
        <v>24</v>
      </c>
      <c r="G50" s="32" t="s">
        <v>91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2120529502</v>
      </c>
      <c r="D51" s="30" t="s">
        <v>101</v>
      </c>
      <c r="E51" s="31" t="s">
        <v>102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2120524479</v>
      </c>
      <c r="D52" s="30" t="s">
        <v>103</v>
      </c>
      <c r="E52" s="31" t="s">
        <v>104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2120524628</v>
      </c>
      <c r="D53" s="30" t="s">
        <v>105</v>
      </c>
      <c r="E53" s="31" t="s">
        <v>104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2120528874</v>
      </c>
      <c r="D54" s="30" t="s">
        <v>106</v>
      </c>
      <c r="E54" s="31" t="s">
        <v>104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2120524848</v>
      </c>
      <c r="D55" s="30" t="s">
        <v>107</v>
      </c>
      <c r="E55" s="31" t="s">
        <v>108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2020253431</v>
      </c>
      <c r="D56" s="30" t="s">
        <v>109</v>
      </c>
      <c r="E56" s="31" t="s">
        <v>110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2120524814</v>
      </c>
      <c r="D57" s="30" t="s">
        <v>111</v>
      </c>
      <c r="E57" s="31" t="s">
        <v>110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2120524801</v>
      </c>
      <c r="D58" s="30" t="s">
        <v>112</v>
      </c>
      <c r="E58" s="31" t="s">
        <v>113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2120524657</v>
      </c>
      <c r="D59" s="30" t="s">
        <v>114</v>
      </c>
      <c r="E59" s="31" t="s">
        <v>115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2121528903</v>
      </c>
      <c r="D60" s="30" t="s">
        <v>116</v>
      </c>
      <c r="E60" s="31" t="s">
        <v>117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2120524594</v>
      </c>
      <c r="D61" s="30" t="s">
        <v>118</v>
      </c>
      <c r="E61" s="31" t="s">
        <v>119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76</v>
      </c>
      <c r="B62" s="29">
        <v>23</v>
      </c>
      <c r="C62" s="29" t="s">
        <v>77</v>
      </c>
      <c r="D62" s="30" t="s">
        <v>77</v>
      </c>
      <c r="E62" s="31" t="s">
        <v>77</v>
      </c>
      <c r="F62" s="32" t="s">
        <v>77</v>
      </c>
      <c r="G62" s="32" t="s">
        <v>77</v>
      </c>
      <c r="H62" s="32"/>
      <c r="I62" s="32"/>
      <c r="J62" s="32"/>
      <c r="K62" s="32"/>
      <c r="L62" s="33" t="s">
        <v>77</v>
      </c>
    </row>
    <row r="63" spans="1:12" s="35" customFormat="1" ht="18.75" customHeight="1" x14ac:dyDescent="0.25">
      <c r="A63" s="6" t="s">
        <v>76</v>
      </c>
      <c r="B63" s="29">
        <v>24</v>
      </c>
      <c r="C63" s="29" t="s">
        <v>77</v>
      </c>
      <c r="D63" s="30" t="s">
        <v>77</v>
      </c>
      <c r="E63" s="31" t="s">
        <v>77</v>
      </c>
      <c r="F63" s="32" t="s">
        <v>77</v>
      </c>
      <c r="G63" s="32" t="s">
        <v>77</v>
      </c>
      <c r="H63" s="32"/>
      <c r="I63" s="32"/>
      <c r="J63" s="32"/>
      <c r="K63" s="32"/>
      <c r="L63" s="33" t="s">
        <v>77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46</v>
      </c>
      <c r="B71" s="29">
        <v>1</v>
      </c>
      <c r="C71" s="29">
        <v>2120524640</v>
      </c>
      <c r="D71" s="30" t="s">
        <v>120</v>
      </c>
      <c r="E71" s="31" t="s">
        <v>119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47</v>
      </c>
      <c r="B72" s="29">
        <v>2</v>
      </c>
      <c r="C72" s="29">
        <v>2120529393</v>
      </c>
      <c r="D72" s="30" t="s">
        <v>121</v>
      </c>
      <c r="E72" s="31" t="s">
        <v>119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48</v>
      </c>
      <c r="B73" s="29">
        <v>3</v>
      </c>
      <c r="C73" s="29">
        <v>2220512672</v>
      </c>
      <c r="D73" s="30" t="s">
        <v>122</v>
      </c>
      <c r="E73" s="31" t="s">
        <v>119</v>
      </c>
      <c r="F73" s="32" t="s">
        <v>24</v>
      </c>
      <c r="G73" s="32" t="s">
        <v>57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49</v>
      </c>
      <c r="B74" s="29">
        <v>4</v>
      </c>
      <c r="C74" s="29">
        <v>2121524737</v>
      </c>
      <c r="D74" s="30" t="s">
        <v>123</v>
      </c>
      <c r="E74" s="31" t="s">
        <v>124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50</v>
      </c>
      <c r="B75" s="29">
        <v>5</v>
      </c>
      <c r="C75" s="29">
        <v>2121524842</v>
      </c>
      <c r="D75" s="30" t="s">
        <v>125</v>
      </c>
      <c r="E75" s="31" t="s">
        <v>124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51</v>
      </c>
      <c r="B76" s="29">
        <v>6</v>
      </c>
      <c r="C76" s="29">
        <v>2220522913</v>
      </c>
      <c r="D76" s="30" t="s">
        <v>126</v>
      </c>
      <c r="E76" s="31" t="s">
        <v>127</v>
      </c>
      <c r="F76" s="32" t="s">
        <v>24</v>
      </c>
      <c r="G76" s="32" t="s">
        <v>57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52</v>
      </c>
      <c r="B77" s="29">
        <v>7</v>
      </c>
      <c r="C77" s="29">
        <v>2121529241</v>
      </c>
      <c r="D77" s="30" t="s">
        <v>128</v>
      </c>
      <c r="E77" s="31" t="s">
        <v>129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53</v>
      </c>
      <c r="B78" s="29">
        <v>8</v>
      </c>
      <c r="C78" s="29">
        <v>2120524630</v>
      </c>
      <c r="D78" s="30" t="s">
        <v>130</v>
      </c>
      <c r="E78" s="31" t="s">
        <v>131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54</v>
      </c>
      <c r="B79" s="29">
        <v>9</v>
      </c>
      <c r="C79" s="29">
        <v>2120529184</v>
      </c>
      <c r="D79" s="30" t="s">
        <v>132</v>
      </c>
      <c r="E79" s="31" t="s">
        <v>131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55</v>
      </c>
      <c r="B80" s="29">
        <v>10</v>
      </c>
      <c r="C80" s="29">
        <v>2121524637</v>
      </c>
      <c r="D80" s="30" t="s">
        <v>133</v>
      </c>
      <c r="E80" s="31" t="s">
        <v>134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56</v>
      </c>
      <c r="B81" s="29">
        <v>11</v>
      </c>
      <c r="C81" s="29">
        <v>2120524735</v>
      </c>
      <c r="D81" s="30" t="s">
        <v>135</v>
      </c>
      <c r="E81" s="31" t="s">
        <v>136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57</v>
      </c>
      <c r="B82" s="29">
        <v>12</v>
      </c>
      <c r="C82" s="29">
        <v>2120524841</v>
      </c>
      <c r="D82" s="30" t="s">
        <v>137</v>
      </c>
      <c r="E82" s="31" t="s">
        <v>136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58</v>
      </c>
      <c r="B83" s="29">
        <v>13</v>
      </c>
      <c r="C83" s="29">
        <v>2126521909</v>
      </c>
      <c r="D83" s="30" t="s">
        <v>138</v>
      </c>
      <c r="E83" s="31" t="s">
        <v>136</v>
      </c>
      <c r="F83" s="32" t="s">
        <v>24</v>
      </c>
      <c r="G83" s="32" t="s">
        <v>91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59</v>
      </c>
      <c r="B84" s="29">
        <v>14</v>
      </c>
      <c r="C84" s="29">
        <v>2121528841</v>
      </c>
      <c r="D84" s="30" t="s">
        <v>139</v>
      </c>
      <c r="E84" s="31" t="s">
        <v>140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60</v>
      </c>
      <c r="B85" s="29">
        <v>15</v>
      </c>
      <c r="C85" s="29">
        <v>2120524476</v>
      </c>
      <c r="D85" s="30" t="s">
        <v>141</v>
      </c>
      <c r="E85" s="31" t="s">
        <v>142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61</v>
      </c>
      <c r="B86" s="29">
        <v>16</v>
      </c>
      <c r="C86" s="29">
        <v>2120524486</v>
      </c>
      <c r="D86" s="30" t="s">
        <v>143</v>
      </c>
      <c r="E86" s="31" t="s">
        <v>142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62</v>
      </c>
      <c r="B87" s="29">
        <v>17</v>
      </c>
      <c r="C87" s="29">
        <v>2120528838</v>
      </c>
      <c r="D87" s="30" t="s">
        <v>144</v>
      </c>
      <c r="E87" s="31" t="s">
        <v>142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63</v>
      </c>
      <c r="B88" s="29">
        <v>18</v>
      </c>
      <c r="C88" s="29">
        <v>2120524525</v>
      </c>
      <c r="D88" s="30" t="s">
        <v>145</v>
      </c>
      <c r="E88" s="31" t="s">
        <v>146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64</v>
      </c>
      <c r="B89" s="29">
        <v>19</v>
      </c>
      <c r="C89" s="29">
        <v>2126521918</v>
      </c>
      <c r="D89" s="30" t="s">
        <v>147</v>
      </c>
      <c r="E89" s="31" t="s">
        <v>146</v>
      </c>
      <c r="F89" s="32" t="s">
        <v>24</v>
      </c>
      <c r="G89" s="32" t="s">
        <v>91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65</v>
      </c>
      <c r="B90" s="29">
        <v>20</v>
      </c>
      <c r="C90" s="29">
        <v>2120527510</v>
      </c>
      <c r="D90" s="30" t="s">
        <v>148</v>
      </c>
      <c r="E90" s="31" t="s">
        <v>149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66</v>
      </c>
      <c r="B91" s="29">
        <v>21</v>
      </c>
      <c r="C91" s="29">
        <v>2120524773</v>
      </c>
      <c r="D91" s="30" t="s">
        <v>150</v>
      </c>
      <c r="E91" s="31" t="s">
        <v>151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67</v>
      </c>
      <c r="B92" s="29">
        <v>22</v>
      </c>
      <c r="C92" s="29">
        <v>2120524775</v>
      </c>
      <c r="D92" s="30" t="s">
        <v>152</v>
      </c>
      <c r="E92" s="31" t="s">
        <v>151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76</v>
      </c>
      <c r="B93" s="29">
        <v>23</v>
      </c>
      <c r="C93" s="29" t="s">
        <v>77</v>
      </c>
      <c r="D93" s="30" t="s">
        <v>77</v>
      </c>
      <c r="E93" s="31" t="s">
        <v>77</v>
      </c>
      <c r="F93" s="32" t="s">
        <v>77</v>
      </c>
      <c r="G93" s="32" t="s">
        <v>77</v>
      </c>
      <c r="H93" s="32"/>
      <c r="I93" s="32"/>
      <c r="J93" s="32"/>
      <c r="K93" s="32"/>
      <c r="L93" s="33" t="s">
        <v>77</v>
      </c>
    </row>
    <row r="94" spans="1:12" s="35" customFormat="1" ht="18.75" customHeight="1" x14ac:dyDescent="0.25">
      <c r="A94" s="6" t="s">
        <v>76</v>
      </c>
      <c r="B94" s="29">
        <v>24</v>
      </c>
      <c r="C94" s="29" t="s">
        <v>77</v>
      </c>
      <c r="D94" s="30" t="s">
        <v>77</v>
      </c>
      <c r="E94" s="31" t="s">
        <v>77</v>
      </c>
      <c r="F94" s="32" t="s">
        <v>77</v>
      </c>
      <c r="G94" s="32" t="s">
        <v>77</v>
      </c>
      <c r="H94" s="32"/>
      <c r="I94" s="32"/>
      <c r="J94" s="32"/>
      <c r="K94" s="32"/>
      <c r="L94" s="33" t="s">
        <v>77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68</v>
      </c>
      <c r="B102" s="29">
        <v>1</v>
      </c>
      <c r="C102" s="29">
        <v>2226521703</v>
      </c>
      <c r="D102" s="30" t="s">
        <v>153</v>
      </c>
      <c r="E102" s="31" t="s">
        <v>151</v>
      </c>
      <c r="F102" s="32" t="s">
        <v>24</v>
      </c>
      <c r="G102" s="32" t="s">
        <v>83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69</v>
      </c>
      <c r="B103" s="29">
        <v>2</v>
      </c>
      <c r="C103" s="29">
        <v>2226521710</v>
      </c>
      <c r="D103" s="30" t="s">
        <v>154</v>
      </c>
      <c r="E103" s="31" t="s">
        <v>155</v>
      </c>
      <c r="F103" s="32" t="s">
        <v>24</v>
      </c>
      <c r="G103" s="32" t="s">
        <v>83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70</v>
      </c>
      <c r="B104" s="29">
        <v>3</v>
      </c>
      <c r="C104" s="29">
        <v>2120524721</v>
      </c>
      <c r="D104" s="30" t="s">
        <v>156</v>
      </c>
      <c r="E104" s="31" t="s">
        <v>157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71</v>
      </c>
      <c r="B105" s="29">
        <v>4</v>
      </c>
      <c r="C105" s="29">
        <v>2120528851</v>
      </c>
      <c r="D105" s="30" t="s">
        <v>158</v>
      </c>
      <c r="E105" s="31" t="s">
        <v>157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72</v>
      </c>
      <c r="B106" s="29">
        <v>5</v>
      </c>
      <c r="C106" s="29">
        <v>2120524493</v>
      </c>
      <c r="D106" s="30" t="s">
        <v>81</v>
      </c>
      <c r="E106" s="31" t="s">
        <v>159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73</v>
      </c>
      <c r="B107" s="29">
        <v>6</v>
      </c>
      <c r="C107" s="29">
        <v>2120528846</v>
      </c>
      <c r="D107" s="30" t="s">
        <v>160</v>
      </c>
      <c r="E107" s="31" t="s">
        <v>159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74</v>
      </c>
      <c r="B108" s="29">
        <v>7</v>
      </c>
      <c r="C108" s="29">
        <v>2226521436</v>
      </c>
      <c r="D108" s="30" t="s">
        <v>161</v>
      </c>
      <c r="E108" s="31" t="s">
        <v>159</v>
      </c>
      <c r="F108" s="32" t="s">
        <v>24</v>
      </c>
      <c r="G108" s="32" t="s">
        <v>83</v>
      </c>
      <c r="H108" s="32"/>
      <c r="I108" s="32"/>
      <c r="J108" s="32"/>
      <c r="K108" s="32"/>
      <c r="L108" s="33" t="s">
        <v>162</v>
      </c>
    </row>
    <row r="109" spans="1:12" s="35" customFormat="1" ht="18.75" customHeight="1" x14ac:dyDescent="0.25">
      <c r="A109" s="6">
        <v>75</v>
      </c>
      <c r="B109" s="29">
        <v>8</v>
      </c>
      <c r="C109" s="29">
        <v>2120528827</v>
      </c>
      <c r="D109" s="30" t="s">
        <v>105</v>
      </c>
      <c r="E109" s="31" t="s">
        <v>163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76</v>
      </c>
      <c r="B110" s="29">
        <v>9</v>
      </c>
      <c r="C110" s="29">
        <v>2120524497</v>
      </c>
      <c r="D110" s="30" t="s">
        <v>164</v>
      </c>
      <c r="E110" s="31" t="s">
        <v>165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77</v>
      </c>
      <c r="B111" s="29">
        <v>10</v>
      </c>
      <c r="C111" s="29">
        <v>2120529253</v>
      </c>
      <c r="D111" s="30" t="s">
        <v>166</v>
      </c>
      <c r="E111" s="31" t="s">
        <v>165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78</v>
      </c>
      <c r="B112" s="29">
        <v>11</v>
      </c>
      <c r="C112" s="29">
        <v>2120527545</v>
      </c>
      <c r="D112" s="30" t="s">
        <v>167</v>
      </c>
      <c r="E112" s="31" t="s">
        <v>168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79</v>
      </c>
      <c r="B113" s="29">
        <v>12</v>
      </c>
      <c r="C113" s="29">
        <v>2121524726</v>
      </c>
      <c r="D113" s="30" t="s">
        <v>169</v>
      </c>
      <c r="E113" s="31" t="s">
        <v>170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80</v>
      </c>
      <c r="B114" s="29">
        <v>13</v>
      </c>
      <c r="C114" s="29">
        <v>2120524837</v>
      </c>
      <c r="D114" s="30" t="s">
        <v>171</v>
      </c>
      <c r="E114" s="31" t="s">
        <v>172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81</v>
      </c>
      <c r="B115" s="29">
        <v>14</v>
      </c>
      <c r="C115" s="29">
        <v>2120524668</v>
      </c>
      <c r="D115" s="30" t="s">
        <v>173</v>
      </c>
      <c r="E115" s="31" t="s">
        <v>174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82</v>
      </c>
      <c r="B116" s="29">
        <v>15</v>
      </c>
      <c r="C116" s="29">
        <v>2120524809</v>
      </c>
      <c r="D116" s="30" t="s">
        <v>175</v>
      </c>
      <c r="E116" s="31" t="s">
        <v>174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83</v>
      </c>
      <c r="B117" s="29">
        <v>16</v>
      </c>
      <c r="C117" s="29">
        <v>2120528859</v>
      </c>
      <c r="D117" s="30" t="s">
        <v>176</v>
      </c>
      <c r="E117" s="31" t="s">
        <v>177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84</v>
      </c>
      <c r="B118" s="29">
        <v>17</v>
      </c>
      <c r="C118" s="29">
        <v>2121528861</v>
      </c>
      <c r="D118" s="30" t="s">
        <v>178</v>
      </c>
      <c r="E118" s="31" t="s">
        <v>179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85</v>
      </c>
      <c r="B119" s="29">
        <v>18</v>
      </c>
      <c r="C119" s="29">
        <v>2120524533</v>
      </c>
      <c r="D119" s="30" t="s">
        <v>180</v>
      </c>
      <c r="E119" s="31" t="s">
        <v>181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86</v>
      </c>
      <c r="B120" s="29">
        <v>19</v>
      </c>
      <c r="C120" s="29">
        <v>2120524823</v>
      </c>
      <c r="D120" s="30" t="s">
        <v>182</v>
      </c>
      <c r="E120" s="31" t="s">
        <v>181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87</v>
      </c>
      <c r="B121" s="29">
        <v>20</v>
      </c>
      <c r="C121" s="29">
        <v>2120527240</v>
      </c>
      <c r="D121" s="30" t="s">
        <v>183</v>
      </c>
      <c r="E121" s="31" t="s">
        <v>184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88</v>
      </c>
      <c r="B122" s="29">
        <v>21</v>
      </c>
      <c r="C122" s="29">
        <v>2120524838</v>
      </c>
      <c r="D122" s="30" t="s">
        <v>185</v>
      </c>
      <c r="E122" s="31" t="s">
        <v>186</v>
      </c>
      <c r="F122" s="32" t="s">
        <v>24</v>
      </c>
      <c r="G122" s="32" t="s">
        <v>57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89</v>
      </c>
      <c r="B123" s="29">
        <v>22</v>
      </c>
      <c r="C123" s="29">
        <v>2120528937</v>
      </c>
      <c r="D123" s="30" t="s">
        <v>132</v>
      </c>
      <c r="E123" s="31" t="s">
        <v>187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76</v>
      </c>
      <c r="B124" s="29">
        <v>23</v>
      </c>
      <c r="C124" s="29" t="s">
        <v>77</v>
      </c>
      <c r="D124" s="30" t="s">
        <v>77</v>
      </c>
      <c r="E124" s="31" t="s">
        <v>77</v>
      </c>
      <c r="F124" s="32" t="s">
        <v>77</v>
      </c>
      <c r="G124" s="32" t="s">
        <v>77</v>
      </c>
      <c r="H124" s="32"/>
      <c r="I124" s="32"/>
      <c r="J124" s="32"/>
      <c r="K124" s="32"/>
      <c r="L124" s="33" t="s">
        <v>77</v>
      </c>
    </row>
    <row r="125" spans="1:12" s="35" customFormat="1" ht="18.75" customHeight="1" x14ac:dyDescent="0.25">
      <c r="A125" s="6" t="s">
        <v>76</v>
      </c>
      <c r="B125" s="29">
        <v>24</v>
      </c>
      <c r="C125" s="29" t="s">
        <v>77</v>
      </c>
      <c r="D125" s="30" t="s">
        <v>77</v>
      </c>
      <c r="E125" s="31" t="s">
        <v>77</v>
      </c>
      <c r="F125" s="32" t="s">
        <v>77</v>
      </c>
      <c r="G125" s="32" t="s">
        <v>77</v>
      </c>
      <c r="H125" s="32"/>
      <c r="I125" s="32"/>
      <c r="J125" s="32"/>
      <c r="K125" s="32"/>
      <c r="L125" s="33" t="s">
        <v>77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35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90</v>
      </c>
      <c r="B133" s="29">
        <v>1</v>
      </c>
      <c r="C133" s="29">
        <v>2126521837</v>
      </c>
      <c r="D133" s="30" t="s">
        <v>188</v>
      </c>
      <c r="E133" s="31" t="s">
        <v>29</v>
      </c>
      <c r="F133" s="32" t="s">
        <v>189</v>
      </c>
      <c r="G133" s="32" t="s">
        <v>83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91</v>
      </c>
      <c r="B134" s="29">
        <v>2</v>
      </c>
      <c r="C134" s="29">
        <v>2120524564</v>
      </c>
      <c r="D134" s="30" t="s">
        <v>190</v>
      </c>
      <c r="E134" s="31" t="s">
        <v>34</v>
      </c>
      <c r="F134" s="32" t="s">
        <v>189</v>
      </c>
      <c r="G134" s="32" t="s">
        <v>57</v>
      </c>
      <c r="H134" s="32"/>
      <c r="I134" s="32"/>
      <c r="J134" s="32"/>
      <c r="K134" s="32"/>
      <c r="L134" s="33" t="s">
        <v>162</v>
      </c>
    </row>
    <row r="135" spans="1:12" s="35" customFormat="1" ht="18.75" customHeight="1" x14ac:dyDescent="0.25">
      <c r="A135" s="6">
        <v>92</v>
      </c>
      <c r="B135" s="29">
        <v>3</v>
      </c>
      <c r="C135" s="29">
        <v>2121524818</v>
      </c>
      <c r="D135" s="30" t="s">
        <v>92</v>
      </c>
      <c r="E135" s="31" t="s">
        <v>34</v>
      </c>
      <c r="F135" s="32" t="s">
        <v>189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93</v>
      </c>
      <c r="B136" s="29">
        <v>4</v>
      </c>
      <c r="C136" s="29">
        <v>2120524487</v>
      </c>
      <c r="D136" s="30" t="s">
        <v>191</v>
      </c>
      <c r="E136" s="31" t="s">
        <v>192</v>
      </c>
      <c r="F136" s="32" t="s">
        <v>189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94</v>
      </c>
      <c r="B137" s="29">
        <v>5</v>
      </c>
      <c r="C137" s="29">
        <v>2226521306</v>
      </c>
      <c r="D137" s="30" t="s">
        <v>193</v>
      </c>
      <c r="E137" s="31" t="s">
        <v>194</v>
      </c>
      <c r="F137" s="32" t="s">
        <v>189</v>
      </c>
      <c r="G137" s="32" t="s">
        <v>83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95</v>
      </c>
      <c r="B138" s="29">
        <v>6</v>
      </c>
      <c r="C138" s="29">
        <v>2326521135</v>
      </c>
      <c r="D138" s="30" t="s">
        <v>195</v>
      </c>
      <c r="E138" s="31" t="s">
        <v>196</v>
      </c>
      <c r="F138" s="32" t="s">
        <v>189</v>
      </c>
      <c r="G138" s="32" t="s">
        <v>197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96</v>
      </c>
      <c r="B139" s="29">
        <v>7</v>
      </c>
      <c r="C139" s="29">
        <v>2121529453</v>
      </c>
      <c r="D139" s="30" t="s">
        <v>198</v>
      </c>
      <c r="E139" s="31" t="s">
        <v>199</v>
      </c>
      <c r="F139" s="32" t="s">
        <v>189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97</v>
      </c>
      <c r="B140" s="29">
        <v>8</v>
      </c>
      <c r="C140" s="29">
        <v>2221532394</v>
      </c>
      <c r="D140" s="30" t="s">
        <v>200</v>
      </c>
      <c r="E140" s="31" t="s">
        <v>59</v>
      </c>
      <c r="F140" s="32" t="s">
        <v>189</v>
      </c>
      <c r="G140" s="32" t="s">
        <v>57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98</v>
      </c>
      <c r="B141" s="29">
        <v>9</v>
      </c>
      <c r="C141" s="29">
        <v>2120524588</v>
      </c>
      <c r="D141" s="30" t="s">
        <v>201</v>
      </c>
      <c r="E141" s="31" t="s">
        <v>202</v>
      </c>
      <c r="F141" s="32" t="s">
        <v>189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99</v>
      </c>
      <c r="B142" s="29">
        <v>10</v>
      </c>
      <c r="C142" s="29">
        <v>2120527234</v>
      </c>
      <c r="D142" s="30" t="s">
        <v>203</v>
      </c>
      <c r="E142" s="31" t="s">
        <v>202</v>
      </c>
      <c r="F142" s="32" t="s">
        <v>189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100</v>
      </c>
      <c r="B143" s="29">
        <v>11</v>
      </c>
      <c r="C143" s="29">
        <v>2226521317</v>
      </c>
      <c r="D143" s="30" t="s">
        <v>204</v>
      </c>
      <c r="E143" s="31" t="s">
        <v>202</v>
      </c>
      <c r="F143" s="32" t="s">
        <v>189</v>
      </c>
      <c r="G143" s="32" t="s">
        <v>83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101</v>
      </c>
      <c r="B144" s="29">
        <v>12</v>
      </c>
      <c r="C144" s="29">
        <v>2226521320</v>
      </c>
      <c r="D144" s="30" t="s">
        <v>205</v>
      </c>
      <c r="E144" s="31" t="s">
        <v>206</v>
      </c>
      <c r="F144" s="32" t="s">
        <v>189</v>
      </c>
      <c r="G144" s="32" t="s">
        <v>83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102</v>
      </c>
      <c r="B145" s="29">
        <v>13</v>
      </c>
      <c r="C145" s="29">
        <v>2120524468</v>
      </c>
      <c r="D145" s="30" t="s">
        <v>120</v>
      </c>
      <c r="E145" s="31" t="s">
        <v>61</v>
      </c>
      <c r="F145" s="32" t="s">
        <v>189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103</v>
      </c>
      <c r="B146" s="29">
        <v>14</v>
      </c>
      <c r="C146" s="29">
        <v>2120524768</v>
      </c>
      <c r="D146" s="30" t="s">
        <v>207</v>
      </c>
      <c r="E146" s="31" t="s">
        <v>61</v>
      </c>
      <c r="F146" s="32" t="s">
        <v>189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104</v>
      </c>
      <c r="B147" s="29">
        <v>15</v>
      </c>
      <c r="C147" s="29">
        <v>2120529295</v>
      </c>
      <c r="D147" s="30" t="s">
        <v>208</v>
      </c>
      <c r="E147" s="31" t="s">
        <v>63</v>
      </c>
      <c r="F147" s="32" t="s">
        <v>189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105</v>
      </c>
      <c r="B148" s="29">
        <v>16</v>
      </c>
      <c r="C148" s="29">
        <v>2120524698</v>
      </c>
      <c r="D148" s="30" t="s">
        <v>209</v>
      </c>
      <c r="E148" s="31" t="s">
        <v>67</v>
      </c>
      <c r="F148" s="32" t="s">
        <v>189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106</v>
      </c>
      <c r="B149" s="29">
        <v>17</v>
      </c>
      <c r="C149" s="29">
        <v>2126521850</v>
      </c>
      <c r="D149" s="30" t="s">
        <v>210</v>
      </c>
      <c r="E149" s="31" t="s">
        <v>211</v>
      </c>
      <c r="F149" s="32" t="s">
        <v>189</v>
      </c>
      <c r="G149" s="32" t="s">
        <v>91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107</v>
      </c>
      <c r="B150" s="29">
        <v>18</v>
      </c>
      <c r="C150" s="29">
        <v>2226521327</v>
      </c>
      <c r="D150" s="30" t="s">
        <v>212</v>
      </c>
      <c r="E150" s="31" t="s">
        <v>70</v>
      </c>
      <c r="F150" s="32" t="s">
        <v>189</v>
      </c>
      <c r="G150" s="32" t="s">
        <v>83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108</v>
      </c>
      <c r="B151" s="29">
        <v>19</v>
      </c>
      <c r="C151" s="29">
        <v>2326521155</v>
      </c>
      <c r="D151" s="30" t="s">
        <v>213</v>
      </c>
      <c r="E151" s="31" t="s">
        <v>70</v>
      </c>
      <c r="F151" s="32" t="s">
        <v>189</v>
      </c>
      <c r="G151" s="32" t="s">
        <v>197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109</v>
      </c>
      <c r="B152" s="29">
        <v>20</v>
      </c>
      <c r="C152" s="29">
        <v>2120528904</v>
      </c>
      <c r="D152" s="30" t="s">
        <v>79</v>
      </c>
      <c r="E152" s="31" t="s">
        <v>72</v>
      </c>
      <c r="F152" s="32" t="s">
        <v>189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110</v>
      </c>
      <c r="B153" s="29">
        <v>21</v>
      </c>
      <c r="C153" s="29">
        <v>2120524613</v>
      </c>
      <c r="D153" s="30" t="s">
        <v>81</v>
      </c>
      <c r="E153" s="31" t="s">
        <v>74</v>
      </c>
      <c r="F153" s="32" t="s">
        <v>189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111</v>
      </c>
      <c r="B154" s="29">
        <v>22</v>
      </c>
      <c r="C154" s="29">
        <v>2126521859</v>
      </c>
      <c r="D154" s="30" t="s">
        <v>89</v>
      </c>
      <c r="E154" s="31" t="s">
        <v>214</v>
      </c>
      <c r="F154" s="32" t="s">
        <v>189</v>
      </c>
      <c r="G154" s="32" t="s">
        <v>91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76</v>
      </c>
      <c r="B155" s="29">
        <v>23</v>
      </c>
      <c r="C155" s="29" t="s">
        <v>77</v>
      </c>
      <c r="D155" s="30" t="s">
        <v>77</v>
      </c>
      <c r="E155" s="31" t="s">
        <v>77</v>
      </c>
      <c r="F155" s="32" t="s">
        <v>77</v>
      </c>
      <c r="G155" s="32" t="s">
        <v>77</v>
      </c>
      <c r="H155" s="32"/>
      <c r="I155" s="32"/>
      <c r="J155" s="32"/>
      <c r="K155" s="32"/>
      <c r="L155" s="33" t="s">
        <v>77</v>
      </c>
    </row>
    <row r="156" spans="1:12" s="35" customFormat="1" ht="18.75" customHeight="1" x14ac:dyDescent="0.25">
      <c r="A156" s="6" t="s">
        <v>76</v>
      </c>
      <c r="B156" s="29">
        <v>24</v>
      </c>
      <c r="C156" s="29" t="s">
        <v>77</v>
      </c>
      <c r="D156" s="30" t="s">
        <v>77</v>
      </c>
      <c r="E156" s="31" t="s">
        <v>77</v>
      </c>
      <c r="F156" s="32" t="s">
        <v>77</v>
      </c>
      <c r="G156" s="32" t="s">
        <v>77</v>
      </c>
      <c r="H156" s="32"/>
      <c r="I156" s="32"/>
      <c r="J156" s="32"/>
      <c r="K156" s="32"/>
      <c r="L156" s="33" t="s">
        <v>77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37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112</v>
      </c>
      <c r="B164" s="29">
        <v>1</v>
      </c>
      <c r="C164" s="29">
        <v>2327521036</v>
      </c>
      <c r="D164" s="30" t="s">
        <v>215</v>
      </c>
      <c r="E164" s="31" t="s">
        <v>216</v>
      </c>
      <c r="F164" s="32" t="s">
        <v>189</v>
      </c>
      <c r="G164" s="32" t="s">
        <v>217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113</v>
      </c>
      <c r="B165" s="29">
        <v>2</v>
      </c>
      <c r="C165" s="29">
        <v>2120524691</v>
      </c>
      <c r="D165" s="30" t="s">
        <v>218</v>
      </c>
      <c r="E165" s="31" t="s">
        <v>80</v>
      </c>
      <c r="F165" s="32" t="s">
        <v>189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114</v>
      </c>
      <c r="B166" s="29">
        <v>3</v>
      </c>
      <c r="C166" s="29">
        <v>2326521047</v>
      </c>
      <c r="D166" s="30" t="s">
        <v>219</v>
      </c>
      <c r="E166" s="31" t="s">
        <v>220</v>
      </c>
      <c r="F166" s="32" t="s">
        <v>189</v>
      </c>
      <c r="G166" s="32" t="s">
        <v>217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115</v>
      </c>
      <c r="B167" s="29">
        <v>4</v>
      </c>
      <c r="C167" s="29">
        <v>2121528912</v>
      </c>
      <c r="D167" s="30" t="s">
        <v>221</v>
      </c>
      <c r="E167" s="31" t="s">
        <v>222</v>
      </c>
      <c r="F167" s="32" t="s">
        <v>189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116</v>
      </c>
      <c r="B168" s="29">
        <v>5</v>
      </c>
      <c r="C168" s="29">
        <v>2121528950</v>
      </c>
      <c r="D168" s="30" t="s">
        <v>223</v>
      </c>
      <c r="E168" s="31" t="s">
        <v>222</v>
      </c>
      <c r="F168" s="32" t="s">
        <v>189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117</v>
      </c>
      <c r="B169" s="29">
        <v>6</v>
      </c>
      <c r="C169" s="29">
        <v>2226521361</v>
      </c>
      <c r="D169" s="30" t="s">
        <v>81</v>
      </c>
      <c r="E169" s="31" t="s">
        <v>102</v>
      </c>
      <c r="F169" s="32" t="s">
        <v>189</v>
      </c>
      <c r="G169" s="32" t="s">
        <v>83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118</v>
      </c>
      <c r="B170" s="29">
        <v>7</v>
      </c>
      <c r="C170" s="29">
        <v>2120528856</v>
      </c>
      <c r="D170" s="30" t="s">
        <v>105</v>
      </c>
      <c r="E170" s="31" t="s">
        <v>104</v>
      </c>
      <c r="F170" s="32" t="s">
        <v>189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119</v>
      </c>
      <c r="B171" s="29">
        <v>8</v>
      </c>
      <c r="C171" s="29">
        <v>2221529626</v>
      </c>
      <c r="D171" s="30" t="s">
        <v>224</v>
      </c>
      <c r="E171" s="31" t="s">
        <v>104</v>
      </c>
      <c r="F171" s="32" t="s">
        <v>189</v>
      </c>
      <c r="G171" s="32" t="s">
        <v>57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120</v>
      </c>
      <c r="B172" s="29">
        <v>9</v>
      </c>
      <c r="C172" s="29">
        <v>2226521363</v>
      </c>
      <c r="D172" s="30" t="s">
        <v>225</v>
      </c>
      <c r="E172" s="31" t="s">
        <v>104</v>
      </c>
      <c r="F172" s="32" t="s">
        <v>189</v>
      </c>
      <c r="G172" s="32" t="s">
        <v>83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121</v>
      </c>
      <c r="B173" s="29">
        <v>10</v>
      </c>
      <c r="C173" s="29">
        <v>2326521067</v>
      </c>
      <c r="D173" s="30" t="s">
        <v>226</v>
      </c>
      <c r="E173" s="31" t="s">
        <v>227</v>
      </c>
      <c r="F173" s="32" t="s">
        <v>189</v>
      </c>
      <c r="G173" s="32" t="s">
        <v>217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122</v>
      </c>
      <c r="B174" s="29">
        <v>11</v>
      </c>
      <c r="C174" s="29">
        <v>2120526881</v>
      </c>
      <c r="D174" s="30" t="s">
        <v>228</v>
      </c>
      <c r="E174" s="31" t="s">
        <v>110</v>
      </c>
      <c r="F174" s="32" t="s">
        <v>189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123</v>
      </c>
      <c r="B175" s="29">
        <v>12</v>
      </c>
      <c r="C175" s="29">
        <v>2120524750</v>
      </c>
      <c r="D175" s="30" t="s">
        <v>229</v>
      </c>
      <c r="E175" s="31" t="s">
        <v>113</v>
      </c>
      <c r="F175" s="32" t="s">
        <v>189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124</v>
      </c>
      <c r="B176" s="29">
        <v>13</v>
      </c>
      <c r="C176" s="29">
        <v>2120529025</v>
      </c>
      <c r="D176" s="30" t="s">
        <v>230</v>
      </c>
      <c r="E176" s="31" t="s">
        <v>115</v>
      </c>
      <c r="F176" s="32" t="s">
        <v>189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125</v>
      </c>
      <c r="B177" s="29">
        <v>14</v>
      </c>
      <c r="C177" s="29">
        <v>2126521893</v>
      </c>
      <c r="D177" s="30" t="s">
        <v>231</v>
      </c>
      <c r="E177" s="31" t="s">
        <v>119</v>
      </c>
      <c r="F177" s="32" t="s">
        <v>189</v>
      </c>
      <c r="G177" s="32" t="s">
        <v>91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126</v>
      </c>
      <c r="B178" s="29">
        <v>15</v>
      </c>
      <c r="C178" s="29">
        <v>2121524622</v>
      </c>
      <c r="D178" s="30" t="s">
        <v>232</v>
      </c>
      <c r="E178" s="31" t="s">
        <v>124</v>
      </c>
      <c r="F178" s="32" t="s">
        <v>189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127</v>
      </c>
      <c r="B179" s="29">
        <v>16</v>
      </c>
      <c r="C179" s="29">
        <v>2127521896</v>
      </c>
      <c r="D179" s="30" t="s">
        <v>233</v>
      </c>
      <c r="E179" s="31" t="s">
        <v>234</v>
      </c>
      <c r="F179" s="32" t="s">
        <v>189</v>
      </c>
      <c r="G179" s="32" t="s">
        <v>91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128</v>
      </c>
      <c r="B180" s="29">
        <v>17</v>
      </c>
      <c r="C180" s="29">
        <v>2121524774</v>
      </c>
      <c r="D180" s="30" t="s">
        <v>235</v>
      </c>
      <c r="E180" s="31" t="s">
        <v>129</v>
      </c>
      <c r="F180" s="32" t="s">
        <v>189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129</v>
      </c>
      <c r="B181" s="29">
        <v>18</v>
      </c>
      <c r="C181" s="29">
        <v>2120524565</v>
      </c>
      <c r="D181" s="30" t="s">
        <v>236</v>
      </c>
      <c r="E181" s="31" t="s">
        <v>131</v>
      </c>
      <c r="F181" s="32" t="s">
        <v>189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130</v>
      </c>
      <c r="B182" s="29">
        <v>19</v>
      </c>
      <c r="C182" s="29">
        <v>2220523014</v>
      </c>
      <c r="D182" s="30" t="s">
        <v>237</v>
      </c>
      <c r="E182" s="31" t="s">
        <v>131</v>
      </c>
      <c r="F182" s="32" t="s">
        <v>189</v>
      </c>
      <c r="G182" s="32" t="s">
        <v>57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131</v>
      </c>
      <c r="B183" s="29">
        <v>20</v>
      </c>
      <c r="C183" s="29">
        <v>2226521394</v>
      </c>
      <c r="D183" s="30" t="s">
        <v>238</v>
      </c>
      <c r="E183" s="31" t="s">
        <v>131</v>
      </c>
      <c r="F183" s="32" t="s">
        <v>189</v>
      </c>
      <c r="G183" s="32" t="s">
        <v>83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132</v>
      </c>
      <c r="B184" s="29">
        <v>21</v>
      </c>
      <c r="C184" s="29">
        <v>2121524765</v>
      </c>
      <c r="D184" s="30" t="s">
        <v>239</v>
      </c>
      <c r="E184" s="31" t="s">
        <v>134</v>
      </c>
      <c r="F184" s="32" t="s">
        <v>189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133</v>
      </c>
      <c r="B185" s="29">
        <v>22</v>
      </c>
      <c r="C185" s="29">
        <v>2226521407</v>
      </c>
      <c r="D185" s="30" t="s">
        <v>240</v>
      </c>
      <c r="E185" s="31" t="s">
        <v>241</v>
      </c>
      <c r="F185" s="32" t="s">
        <v>189</v>
      </c>
      <c r="G185" s="32" t="s">
        <v>83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76</v>
      </c>
      <c r="B186" s="29">
        <v>23</v>
      </c>
      <c r="C186" s="29" t="s">
        <v>77</v>
      </c>
      <c r="D186" s="30" t="s">
        <v>77</v>
      </c>
      <c r="E186" s="31" t="s">
        <v>77</v>
      </c>
      <c r="F186" s="32" t="s">
        <v>77</v>
      </c>
      <c r="G186" s="32" t="s">
        <v>77</v>
      </c>
      <c r="H186" s="32"/>
      <c r="I186" s="32"/>
      <c r="J186" s="32"/>
      <c r="K186" s="32"/>
      <c r="L186" s="33" t="s">
        <v>77</v>
      </c>
    </row>
    <row r="187" spans="1:12" s="35" customFormat="1" ht="18.75" customHeight="1" x14ac:dyDescent="0.25">
      <c r="A187" s="6" t="s">
        <v>76</v>
      </c>
      <c r="B187" s="29">
        <v>24</v>
      </c>
      <c r="C187" s="29" t="s">
        <v>77</v>
      </c>
      <c r="D187" s="30" t="s">
        <v>77</v>
      </c>
      <c r="E187" s="31" t="s">
        <v>77</v>
      </c>
      <c r="F187" s="32" t="s">
        <v>77</v>
      </c>
      <c r="G187" s="32" t="s">
        <v>77</v>
      </c>
      <c r="H187" s="32"/>
      <c r="I187" s="32"/>
      <c r="J187" s="32"/>
      <c r="K187" s="32"/>
      <c r="L187" s="33" t="s">
        <v>77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40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134</v>
      </c>
      <c r="B195" s="29">
        <v>1</v>
      </c>
      <c r="C195" s="29">
        <v>2121524680</v>
      </c>
      <c r="D195" s="30" t="s">
        <v>75</v>
      </c>
      <c r="E195" s="31" t="s">
        <v>242</v>
      </c>
      <c r="F195" s="32" t="s">
        <v>189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135</v>
      </c>
      <c r="B196" s="29">
        <v>2</v>
      </c>
      <c r="C196" s="29">
        <v>2227521410</v>
      </c>
      <c r="D196" s="30" t="s">
        <v>243</v>
      </c>
      <c r="E196" s="31" t="s">
        <v>244</v>
      </c>
      <c r="F196" s="32" t="s">
        <v>189</v>
      </c>
      <c r="G196" s="32" t="s">
        <v>83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136</v>
      </c>
      <c r="B197" s="29">
        <v>3</v>
      </c>
      <c r="C197" s="29">
        <v>2120528879</v>
      </c>
      <c r="D197" s="30" t="s">
        <v>245</v>
      </c>
      <c r="E197" s="31" t="s">
        <v>142</v>
      </c>
      <c r="F197" s="32" t="s">
        <v>189</v>
      </c>
      <c r="G197" s="32" t="s">
        <v>25</v>
      </c>
      <c r="H197" s="32"/>
      <c r="I197" s="32"/>
      <c r="J197" s="32"/>
      <c r="K197" s="32"/>
      <c r="L197" s="33" t="s">
        <v>162</v>
      </c>
    </row>
    <row r="198" spans="1:12" s="35" customFormat="1" ht="18.75" customHeight="1" x14ac:dyDescent="0.25">
      <c r="A198" s="6">
        <v>137</v>
      </c>
      <c r="B198" s="29">
        <v>4</v>
      </c>
      <c r="C198" s="29">
        <v>2120528844</v>
      </c>
      <c r="D198" s="30" t="s">
        <v>246</v>
      </c>
      <c r="E198" s="31" t="s">
        <v>247</v>
      </c>
      <c r="F198" s="32" t="s">
        <v>189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138</v>
      </c>
      <c r="B199" s="29">
        <v>5</v>
      </c>
      <c r="C199" s="29">
        <v>2121524610</v>
      </c>
      <c r="D199" s="30" t="s">
        <v>248</v>
      </c>
      <c r="E199" s="31" t="s">
        <v>249</v>
      </c>
      <c r="F199" s="32" t="s">
        <v>189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139</v>
      </c>
      <c r="B200" s="29">
        <v>6</v>
      </c>
      <c r="C200" s="29">
        <v>2121526684</v>
      </c>
      <c r="D200" s="30" t="s">
        <v>250</v>
      </c>
      <c r="E200" s="31" t="s">
        <v>251</v>
      </c>
      <c r="F200" s="32" t="s">
        <v>189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140</v>
      </c>
      <c r="B201" s="29">
        <v>7</v>
      </c>
      <c r="C201" s="29">
        <v>2120528894</v>
      </c>
      <c r="D201" s="30" t="s">
        <v>68</v>
      </c>
      <c r="E201" s="31" t="s">
        <v>151</v>
      </c>
      <c r="F201" s="32" t="s">
        <v>189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141</v>
      </c>
      <c r="B202" s="29">
        <v>8</v>
      </c>
      <c r="C202" s="29">
        <v>2126521927</v>
      </c>
      <c r="D202" s="30" t="s">
        <v>252</v>
      </c>
      <c r="E202" s="31" t="s">
        <v>151</v>
      </c>
      <c r="F202" s="32" t="s">
        <v>189</v>
      </c>
      <c r="G202" s="32" t="s">
        <v>91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142</v>
      </c>
      <c r="B203" s="29">
        <v>9</v>
      </c>
      <c r="C203" s="29">
        <v>2120524490</v>
      </c>
      <c r="D203" s="30" t="s">
        <v>253</v>
      </c>
      <c r="E203" s="31" t="s">
        <v>157</v>
      </c>
      <c r="F203" s="32" t="s">
        <v>189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143</v>
      </c>
      <c r="B204" s="29">
        <v>10</v>
      </c>
      <c r="C204" s="29">
        <v>2120529057</v>
      </c>
      <c r="D204" s="30" t="s">
        <v>254</v>
      </c>
      <c r="E204" s="31" t="s">
        <v>157</v>
      </c>
      <c r="F204" s="32" t="s">
        <v>189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144</v>
      </c>
      <c r="B205" s="29">
        <v>11</v>
      </c>
      <c r="C205" s="29">
        <v>2126521936</v>
      </c>
      <c r="D205" s="30" t="s">
        <v>255</v>
      </c>
      <c r="E205" s="31" t="s">
        <v>256</v>
      </c>
      <c r="F205" s="32" t="s">
        <v>189</v>
      </c>
      <c r="G205" s="32" t="s">
        <v>91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145</v>
      </c>
      <c r="B206" s="29">
        <v>12</v>
      </c>
      <c r="C206" s="29">
        <v>2120528940</v>
      </c>
      <c r="D206" s="30" t="s">
        <v>257</v>
      </c>
      <c r="E206" s="31" t="s">
        <v>258</v>
      </c>
      <c r="F206" s="32" t="s">
        <v>189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146</v>
      </c>
      <c r="B207" s="29">
        <v>13</v>
      </c>
      <c r="C207" s="29">
        <v>2021517724</v>
      </c>
      <c r="D207" s="30" t="s">
        <v>259</v>
      </c>
      <c r="E207" s="31" t="s">
        <v>260</v>
      </c>
      <c r="F207" s="32" t="s">
        <v>189</v>
      </c>
      <c r="G207" s="32" t="s">
        <v>57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147</v>
      </c>
      <c r="B208" s="29">
        <v>14</v>
      </c>
      <c r="C208" s="29">
        <v>2226521448</v>
      </c>
      <c r="D208" s="30" t="s">
        <v>261</v>
      </c>
      <c r="E208" s="31" t="s">
        <v>163</v>
      </c>
      <c r="F208" s="32" t="s">
        <v>189</v>
      </c>
      <c r="G208" s="32" t="s">
        <v>83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148</v>
      </c>
      <c r="B209" s="29">
        <v>15</v>
      </c>
      <c r="C209" s="29">
        <v>2120524505</v>
      </c>
      <c r="D209" s="30" t="s">
        <v>262</v>
      </c>
      <c r="E209" s="31" t="s">
        <v>263</v>
      </c>
      <c r="F209" s="32" t="s">
        <v>189</v>
      </c>
      <c r="G209" s="32" t="s">
        <v>25</v>
      </c>
      <c r="H209" s="32"/>
      <c r="I209" s="32"/>
      <c r="J209" s="32"/>
      <c r="K209" s="32"/>
      <c r="L209" s="33" t="s">
        <v>162</v>
      </c>
    </row>
    <row r="210" spans="1:12" s="35" customFormat="1" ht="18.75" customHeight="1" x14ac:dyDescent="0.25">
      <c r="A210" s="6">
        <v>149</v>
      </c>
      <c r="B210" s="29">
        <v>16</v>
      </c>
      <c r="C210" s="29">
        <v>2326521120</v>
      </c>
      <c r="D210" s="30" t="s">
        <v>264</v>
      </c>
      <c r="E210" s="31" t="s">
        <v>263</v>
      </c>
      <c r="F210" s="32" t="s">
        <v>189</v>
      </c>
      <c r="G210" s="32" t="s">
        <v>217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150</v>
      </c>
      <c r="B211" s="29">
        <v>17</v>
      </c>
      <c r="C211" s="29">
        <v>2221522962</v>
      </c>
      <c r="D211" s="30" t="s">
        <v>265</v>
      </c>
      <c r="E211" s="31" t="s">
        <v>266</v>
      </c>
      <c r="F211" s="32" t="s">
        <v>189</v>
      </c>
      <c r="G211" s="32" t="s">
        <v>57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151</v>
      </c>
      <c r="B212" s="29">
        <v>18</v>
      </c>
      <c r="C212" s="29">
        <v>2220528545</v>
      </c>
      <c r="D212" s="30" t="s">
        <v>267</v>
      </c>
      <c r="E212" s="31" t="s">
        <v>165</v>
      </c>
      <c r="F212" s="32" t="s">
        <v>189</v>
      </c>
      <c r="G212" s="32" t="s">
        <v>57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152</v>
      </c>
      <c r="B213" s="29">
        <v>19</v>
      </c>
      <c r="C213" s="29">
        <v>2121524562</v>
      </c>
      <c r="D213" s="30" t="s">
        <v>268</v>
      </c>
      <c r="E213" s="31" t="s">
        <v>170</v>
      </c>
      <c r="F213" s="32" t="s">
        <v>189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153</v>
      </c>
      <c r="B214" s="29">
        <v>20</v>
      </c>
      <c r="C214" s="29">
        <v>2120524672</v>
      </c>
      <c r="D214" s="30" t="s">
        <v>269</v>
      </c>
      <c r="E214" s="31" t="s">
        <v>270</v>
      </c>
      <c r="F214" s="32" t="s">
        <v>189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154</v>
      </c>
      <c r="B215" s="29">
        <v>21</v>
      </c>
      <c r="C215" s="29">
        <v>24265203056</v>
      </c>
      <c r="D215" s="30" t="s">
        <v>271</v>
      </c>
      <c r="E215" s="31" t="s">
        <v>270</v>
      </c>
      <c r="F215" s="32" t="s">
        <v>189</v>
      </c>
      <c r="G215" s="32" t="s">
        <v>272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155</v>
      </c>
      <c r="B216" s="29">
        <v>22</v>
      </c>
      <c r="C216" s="29">
        <v>2326521219</v>
      </c>
      <c r="D216" s="30" t="s">
        <v>273</v>
      </c>
      <c r="E216" s="31" t="s">
        <v>174</v>
      </c>
      <c r="F216" s="32" t="s">
        <v>189</v>
      </c>
      <c r="G216" s="32" t="s">
        <v>197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76</v>
      </c>
      <c r="B217" s="29">
        <v>23</v>
      </c>
      <c r="C217" s="29" t="s">
        <v>77</v>
      </c>
      <c r="D217" s="30" t="s">
        <v>77</v>
      </c>
      <c r="E217" s="31" t="s">
        <v>77</v>
      </c>
      <c r="F217" s="32" t="s">
        <v>77</v>
      </c>
      <c r="G217" s="32" t="s">
        <v>77</v>
      </c>
      <c r="H217" s="32"/>
      <c r="I217" s="32"/>
      <c r="J217" s="32"/>
      <c r="K217" s="32"/>
      <c r="L217" s="33" t="s">
        <v>77</v>
      </c>
    </row>
    <row r="218" spans="1:12" s="35" customFormat="1" ht="18.75" customHeight="1" x14ac:dyDescent="0.25">
      <c r="A218" s="6" t="s">
        <v>76</v>
      </c>
      <c r="B218" s="29">
        <v>24</v>
      </c>
      <c r="C218" s="29" t="s">
        <v>77</v>
      </c>
      <c r="D218" s="30" t="s">
        <v>77</v>
      </c>
      <c r="E218" s="31" t="s">
        <v>77</v>
      </c>
      <c r="F218" s="32" t="s">
        <v>77</v>
      </c>
      <c r="G218" s="32" t="s">
        <v>77</v>
      </c>
      <c r="H218" s="32"/>
      <c r="I218" s="32"/>
      <c r="J218" s="32"/>
      <c r="K218" s="32"/>
      <c r="L218" s="33" t="s">
        <v>77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43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156</v>
      </c>
      <c r="B226" s="29">
        <v>1</v>
      </c>
      <c r="C226" s="29">
        <v>24265203057</v>
      </c>
      <c r="D226" s="30" t="s">
        <v>274</v>
      </c>
      <c r="E226" s="31" t="s">
        <v>174</v>
      </c>
      <c r="F226" s="32" t="s">
        <v>189</v>
      </c>
      <c r="G226" s="32" t="s">
        <v>272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157</v>
      </c>
      <c r="B227" s="29">
        <v>2</v>
      </c>
      <c r="C227" s="29">
        <v>2121524677</v>
      </c>
      <c r="D227" s="30" t="s">
        <v>275</v>
      </c>
      <c r="E227" s="31" t="s">
        <v>276</v>
      </c>
      <c r="F227" s="32" t="s">
        <v>189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158</v>
      </c>
      <c r="B228" s="29">
        <v>3</v>
      </c>
      <c r="C228" s="29">
        <v>2121524638</v>
      </c>
      <c r="D228" s="30" t="s">
        <v>277</v>
      </c>
      <c r="E228" s="31" t="s">
        <v>278</v>
      </c>
      <c r="F228" s="32" t="s">
        <v>189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159</v>
      </c>
      <c r="B229" s="29">
        <v>4</v>
      </c>
      <c r="C229" s="29">
        <v>2326521222</v>
      </c>
      <c r="D229" s="30" t="s">
        <v>279</v>
      </c>
      <c r="E229" s="31" t="s">
        <v>280</v>
      </c>
      <c r="F229" s="32" t="s">
        <v>189</v>
      </c>
      <c r="G229" s="32" t="s">
        <v>197</v>
      </c>
      <c r="H229" s="32"/>
      <c r="I229" s="32"/>
      <c r="J229" s="32"/>
      <c r="K229" s="32"/>
      <c r="L229" s="33" t="s">
        <v>162</v>
      </c>
    </row>
    <row r="230" spans="1:12" s="35" customFormat="1" ht="18.75" customHeight="1" x14ac:dyDescent="0.25">
      <c r="A230" s="6">
        <v>160</v>
      </c>
      <c r="B230" s="29">
        <v>5</v>
      </c>
      <c r="C230" s="29">
        <v>2326521223</v>
      </c>
      <c r="D230" s="30" t="s">
        <v>281</v>
      </c>
      <c r="E230" s="31" t="s">
        <v>282</v>
      </c>
      <c r="F230" s="32" t="s">
        <v>189</v>
      </c>
      <c r="G230" s="32" t="s">
        <v>197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161</v>
      </c>
      <c r="B231" s="29">
        <v>6</v>
      </c>
      <c r="C231" s="29">
        <v>2120524738</v>
      </c>
      <c r="D231" s="30" t="s">
        <v>283</v>
      </c>
      <c r="E231" s="31" t="s">
        <v>29</v>
      </c>
      <c r="F231" s="32" t="s">
        <v>284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162</v>
      </c>
      <c r="B232" s="29">
        <v>7</v>
      </c>
      <c r="C232" s="29">
        <v>2020522741</v>
      </c>
      <c r="D232" s="30" t="s">
        <v>285</v>
      </c>
      <c r="E232" s="31" t="s">
        <v>34</v>
      </c>
      <c r="F232" s="32" t="s">
        <v>284</v>
      </c>
      <c r="G232" s="32" t="s">
        <v>286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163</v>
      </c>
      <c r="B233" s="29">
        <v>8</v>
      </c>
      <c r="C233" s="29">
        <v>2120524472</v>
      </c>
      <c r="D233" s="30" t="s">
        <v>287</v>
      </c>
      <c r="E233" s="31" t="s">
        <v>34</v>
      </c>
      <c r="F233" s="32" t="s">
        <v>284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164</v>
      </c>
      <c r="B234" s="29">
        <v>9</v>
      </c>
      <c r="C234" s="29">
        <v>2120524704</v>
      </c>
      <c r="D234" s="30" t="s">
        <v>288</v>
      </c>
      <c r="E234" s="31" t="s">
        <v>34</v>
      </c>
      <c r="F234" s="32" t="s">
        <v>284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165</v>
      </c>
      <c r="B235" s="29">
        <v>10</v>
      </c>
      <c r="C235" s="29">
        <v>2120524760</v>
      </c>
      <c r="D235" s="30" t="s">
        <v>289</v>
      </c>
      <c r="E235" s="31" t="s">
        <v>39</v>
      </c>
      <c r="F235" s="32" t="s">
        <v>284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166</v>
      </c>
      <c r="B236" s="29">
        <v>11</v>
      </c>
      <c r="C236" s="29">
        <v>2120524519</v>
      </c>
      <c r="D236" s="30" t="s">
        <v>290</v>
      </c>
      <c r="E236" s="31" t="s">
        <v>194</v>
      </c>
      <c r="F236" s="32" t="s">
        <v>284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167</v>
      </c>
      <c r="B237" s="29">
        <v>12</v>
      </c>
      <c r="C237" s="29">
        <v>2120527104</v>
      </c>
      <c r="D237" s="30" t="s">
        <v>291</v>
      </c>
      <c r="E237" s="31" t="s">
        <v>194</v>
      </c>
      <c r="F237" s="32" t="s">
        <v>284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168</v>
      </c>
      <c r="B238" s="29">
        <v>13</v>
      </c>
      <c r="C238" s="29">
        <v>2121529672</v>
      </c>
      <c r="D238" s="30" t="s">
        <v>292</v>
      </c>
      <c r="E238" s="31" t="s">
        <v>293</v>
      </c>
      <c r="F238" s="32" t="s">
        <v>284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169</v>
      </c>
      <c r="B239" s="29">
        <v>14</v>
      </c>
      <c r="C239" s="29">
        <v>2120529031</v>
      </c>
      <c r="D239" s="30" t="s">
        <v>294</v>
      </c>
      <c r="E239" s="31" t="s">
        <v>295</v>
      </c>
      <c r="F239" s="32" t="s">
        <v>284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170</v>
      </c>
      <c r="B240" s="29">
        <v>15</v>
      </c>
      <c r="C240" s="29">
        <v>2120524616</v>
      </c>
      <c r="D240" s="30" t="s">
        <v>296</v>
      </c>
      <c r="E240" s="31" t="s">
        <v>297</v>
      </c>
      <c r="F240" s="32" t="s">
        <v>284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171</v>
      </c>
      <c r="B241" s="29">
        <v>16</v>
      </c>
      <c r="C241" s="29">
        <v>2120527226</v>
      </c>
      <c r="D241" s="30" t="s">
        <v>97</v>
      </c>
      <c r="E241" s="31" t="s">
        <v>298</v>
      </c>
      <c r="F241" s="32" t="s">
        <v>284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172</v>
      </c>
      <c r="B242" s="29">
        <v>17</v>
      </c>
      <c r="C242" s="29">
        <v>2121529131</v>
      </c>
      <c r="D242" s="30" t="s">
        <v>299</v>
      </c>
      <c r="E242" s="31" t="s">
        <v>300</v>
      </c>
      <c r="F242" s="32" t="s">
        <v>284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173</v>
      </c>
      <c r="B243" s="29">
        <v>18</v>
      </c>
      <c r="C243" s="29">
        <v>2120529431</v>
      </c>
      <c r="D243" s="30" t="s">
        <v>301</v>
      </c>
      <c r="E243" s="31" t="s">
        <v>202</v>
      </c>
      <c r="F243" s="32" t="s">
        <v>284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174</v>
      </c>
      <c r="B244" s="29">
        <v>19</v>
      </c>
      <c r="C244" s="29">
        <v>2120524511</v>
      </c>
      <c r="D244" s="30" t="s">
        <v>81</v>
      </c>
      <c r="E244" s="31" t="s">
        <v>67</v>
      </c>
      <c r="F244" s="32" t="s">
        <v>284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175</v>
      </c>
      <c r="B245" s="29">
        <v>20</v>
      </c>
      <c r="C245" s="29">
        <v>2120524671</v>
      </c>
      <c r="D245" s="30" t="s">
        <v>302</v>
      </c>
      <c r="E245" s="31" t="s">
        <v>67</v>
      </c>
      <c r="F245" s="32" t="s">
        <v>284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176</v>
      </c>
      <c r="B246" s="29">
        <v>21</v>
      </c>
      <c r="C246" s="29">
        <v>2120524772</v>
      </c>
      <c r="D246" s="30" t="s">
        <v>303</v>
      </c>
      <c r="E246" s="31" t="s">
        <v>67</v>
      </c>
      <c r="F246" s="32" t="s">
        <v>284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177</v>
      </c>
      <c r="B247" s="29">
        <v>22</v>
      </c>
      <c r="C247" s="29">
        <v>2120528931</v>
      </c>
      <c r="D247" s="30" t="s">
        <v>89</v>
      </c>
      <c r="E247" s="31" t="s">
        <v>67</v>
      </c>
      <c r="F247" s="32" t="s">
        <v>284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76</v>
      </c>
      <c r="B248" s="29">
        <v>23</v>
      </c>
      <c r="C248" s="29" t="s">
        <v>77</v>
      </c>
      <c r="D248" s="30" t="s">
        <v>77</v>
      </c>
      <c r="E248" s="31" t="s">
        <v>77</v>
      </c>
      <c r="F248" s="32" t="s">
        <v>77</v>
      </c>
      <c r="G248" s="32" t="s">
        <v>77</v>
      </c>
      <c r="H248" s="32"/>
      <c r="I248" s="32"/>
      <c r="J248" s="32"/>
      <c r="K248" s="32"/>
      <c r="L248" s="33" t="s">
        <v>77</v>
      </c>
    </row>
    <row r="249" spans="1:12" s="35" customFormat="1" ht="18.75" customHeight="1" x14ac:dyDescent="0.25">
      <c r="A249" s="6" t="s">
        <v>76</v>
      </c>
      <c r="B249" s="29">
        <v>24</v>
      </c>
      <c r="C249" s="29" t="s">
        <v>77</v>
      </c>
      <c r="D249" s="30" t="s">
        <v>77</v>
      </c>
      <c r="E249" s="31" t="s">
        <v>77</v>
      </c>
      <c r="F249" s="32" t="s">
        <v>77</v>
      </c>
      <c r="G249" s="32" t="s">
        <v>77</v>
      </c>
      <c r="H249" s="32"/>
      <c r="I249" s="32"/>
      <c r="J249" s="32"/>
      <c r="K249" s="32"/>
      <c r="L249" s="33" t="s">
        <v>77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46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178</v>
      </c>
      <c r="B257" s="29">
        <v>1</v>
      </c>
      <c r="C257" s="29">
        <v>2121528854</v>
      </c>
      <c r="D257" s="30" t="s">
        <v>304</v>
      </c>
      <c r="E257" s="31" t="s">
        <v>305</v>
      </c>
      <c r="F257" s="32" t="s">
        <v>284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179</v>
      </c>
      <c r="B258" s="29">
        <v>2</v>
      </c>
      <c r="C258" s="29">
        <v>2027522032</v>
      </c>
      <c r="D258" s="30" t="s">
        <v>306</v>
      </c>
      <c r="E258" s="31" t="s">
        <v>70</v>
      </c>
      <c r="F258" s="32" t="s">
        <v>284</v>
      </c>
      <c r="G258" s="32" t="s">
        <v>91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180</v>
      </c>
      <c r="B259" s="29">
        <v>3</v>
      </c>
      <c r="C259" s="29">
        <v>2120528933</v>
      </c>
      <c r="D259" s="30" t="s">
        <v>147</v>
      </c>
      <c r="E259" s="31" t="s">
        <v>70</v>
      </c>
      <c r="F259" s="32" t="s">
        <v>284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181</v>
      </c>
      <c r="B260" s="29">
        <v>4</v>
      </c>
      <c r="C260" s="29">
        <v>2120524582</v>
      </c>
      <c r="D260" s="30" t="s">
        <v>307</v>
      </c>
      <c r="E260" s="31" t="s">
        <v>72</v>
      </c>
      <c r="F260" s="32" t="s">
        <v>284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182</v>
      </c>
      <c r="B261" s="29">
        <v>5</v>
      </c>
      <c r="C261" s="29">
        <v>2121528486</v>
      </c>
      <c r="D261" s="30" t="s">
        <v>308</v>
      </c>
      <c r="E261" s="31" t="s">
        <v>214</v>
      </c>
      <c r="F261" s="32" t="s">
        <v>284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183</v>
      </c>
      <c r="B262" s="29">
        <v>6</v>
      </c>
      <c r="C262" s="29">
        <v>2120524762</v>
      </c>
      <c r="D262" s="30" t="s">
        <v>309</v>
      </c>
      <c r="E262" s="31" t="s">
        <v>80</v>
      </c>
      <c r="F262" s="32" t="s">
        <v>284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184</v>
      </c>
      <c r="B263" s="29">
        <v>7</v>
      </c>
      <c r="C263" s="29">
        <v>2121529290</v>
      </c>
      <c r="D263" s="30" t="s">
        <v>310</v>
      </c>
      <c r="E263" s="31" t="s">
        <v>311</v>
      </c>
      <c r="F263" s="32" t="s">
        <v>284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185</v>
      </c>
      <c r="B264" s="29">
        <v>8</v>
      </c>
      <c r="C264" s="29">
        <v>2121529268</v>
      </c>
      <c r="D264" s="30" t="s">
        <v>312</v>
      </c>
      <c r="E264" s="31" t="s">
        <v>313</v>
      </c>
      <c r="F264" s="32" t="s">
        <v>284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186</v>
      </c>
      <c r="B265" s="29">
        <v>9</v>
      </c>
      <c r="C265" s="29">
        <v>2120524694</v>
      </c>
      <c r="D265" s="30" t="s">
        <v>314</v>
      </c>
      <c r="E265" s="31" t="s">
        <v>315</v>
      </c>
      <c r="F265" s="32" t="s">
        <v>284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187</v>
      </c>
      <c r="B266" s="29">
        <v>10</v>
      </c>
      <c r="C266" s="29">
        <v>2121514918</v>
      </c>
      <c r="D266" s="30" t="s">
        <v>316</v>
      </c>
      <c r="E266" s="31" t="s">
        <v>317</v>
      </c>
      <c r="F266" s="32" t="s">
        <v>284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188</v>
      </c>
      <c r="B267" s="29">
        <v>11</v>
      </c>
      <c r="C267" s="29">
        <v>2120524669</v>
      </c>
      <c r="D267" s="30" t="s">
        <v>318</v>
      </c>
      <c r="E267" s="31" t="s">
        <v>90</v>
      </c>
      <c r="F267" s="32" t="s">
        <v>284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189</v>
      </c>
      <c r="B268" s="29">
        <v>12</v>
      </c>
      <c r="C268" s="29">
        <v>2120524559</v>
      </c>
      <c r="D268" s="30" t="s">
        <v>89</v>
      </c>
      <c r="E268" s="31" t="s">
        <v>319</v>
      </c>
      <c r="F268" s="32" t="s">
        <v>284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190</v>
      </c>
      <c r="B269" s="29">
        <v>13</v>
      </c>
      <c r="C269" s="29">
        <v>2120524599</v>
      </c>
      <c r="D269" s="30" t="s">
        <v>145</v>
      </c>
      <c r="E269" s="31" t="s">
        <v>319</v>
      </c>
      <c r="F269" s="32" t="s">
        <v>284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191</v>
      </c>
      <c r="B270" s="29">
        <v>14</v>
      </c>
      <c r="C270" s="29">
        <v>2120528934</v>
      </c>
      <c r="D270" s="30" t="s">
        <v>320</v>
      </c>
      <c r="E270" s="31" t="s">
        <v>319</v>
      </c>
      <c r="F270" s="32" t="s">
        <v>284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192</v>
      </c>
      <c r="B271" s="29">
        <v>15</v>
      </c>
      <c r="C271" s="29">
        <v>2120524693</v>
      </c>
      <c r="D271" s="30" t="s">
        <v>321</v>
      </c>
      <c r="E271" s="31" t="s">
        <v>322</v>
      </c>
      <c r="F271" s="32" t="s">
        <v>284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193</v>
      </c>
      <c r="B272" s="29">
        <v>16</v>
      </c>
      <c r="C272" s="29">
        <v>2120524789</v>
      </c>
      <c r="D272" s="30" t="s">
        <v>323</v>
      </c>
      <c r="E272" s="31" t="s">
        <v>324</v>
      </c>
      <c r="F272" s="32" t="s">
        <v>284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194</v>
      </c>
      <c r="B273" s="29">
        <v>17</v>
      </c>
      <c r="C273" s="29">
        <v>2120524584</v>
      </c>
      <c r="D273" s="30" t="s">
        <v>325</v>
      </c>
      <c r="E273" s="31" t="s">
        <v>104</v>
      </c>
      <c r="F273" s="32" t="s">
        <v>284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195</v>
      </c>
      <c r="B274" s="29">
        <v>18</v>
      </c>
      <c r="C274" s="29">
        <v>2120524666</v>
      </c>
      <c r="D274" s="30" t="s">
        <v>326</v>
      </c>
      <c r="E274" s="31" t="s">
        <v>104</v>
      </c>
      <c r="F274" s="32" t="s">
        <v>284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196</v>
      </c>
      <c r="B275" s="29">
        <v>19</v>
      </c>
      <c r="C275" s="29">
        <v>2120524684</v>
      </c>
      <c r="D275" s="30" t="s">
        <v>255</v>
      </c>
      <c r="E275" s="31" t="s">
        <v>104</v>
      </c>
      <c r="F275" s="32" t="s">
        <v>284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197</v>
      </c>
      <c r="B276" s="29">
        <v>20</v>
      </c>
      <c r="C276" s="29">
        <v>2120524757</v>
      </c>
      <c r="D276" s="30" t="s">
        <v>327</v>
      </c>
      <c r="E276" s="31" t="s">
        <v>104</v>
      </c>
      <c r="F276" s="32" t="s">
        <v>284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198</v>
      </c>
      <c r="B277" s="29">
        <v>21</v>
      </c>
      <c r="C277" s="29">
        <v>2120524800</v>
      </c>
      <c r="D277" s="30" t="s">
        <v>328</v>
      </c>
      <c r="E277" s="31" t="s">
        <v>104</v>
      </c>
      <c r="F277" s="32" t="s">
        <v>284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199</v>
      </c>
      <c r="B278" s="29">
        <v>22</v>
      </c>
      <c r="C278" s="29">
        <v>2120528828</v>
      </c>
      <c r="D278" s="30" t="s">
        <v>329</v>
      </c>
      <c r="E278" s="31" t="s">
        <v>104</v>
      </c>
      <c r="F278" s="32" t="s">
        <v>284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76</v>
      </c>
      <c r="B279" s="29">
        <v>23</v>
      </c>
      <c r="C279" s="29" t="s">
        <v>77</v>
      </c>
      <c r="D279" s="30" t="s">
        <v>77</v>
      </c>
      <c r="E279" s="31" t="s">
        <v>77</v>
      </c>
      <c r="F279" s="32" t="s">
        <v>77</v>
      </c>
      <c r="G279" s="32" t="s">
        <v>77</v>
      </c>
      <c r="H279" s="32"/>
      <c r="I279" s="32"/>
      <c r="J279" s="32"/>
      <c r="K279" s="32"/>
      <c r="L279" s="33" t="s">
        <v>77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200</v>
      </c>
      <c r="B288" s="29">
        <v>1</v>
      </c>
      <c r="C288" s="29">
        <v>2120528893</v>
      </c>
      <c r="D288" s="30" t="s">
        <v>73</v>
      </c>
      <c r="E288" s="31" t="s">
        <v>104</v>
      </c>
      <c r="F288" s="32" t="s">
        <v>284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201</v>
      </c>
      <c r="B289" s="29">
        <v>2</v>
      </c>
      <c r="C289" s="29">
        <v>2120524844</v>
      </c>
      <c r="D289" s="30" t="s">
        <v>73</v>
      </c>
      <c r="E289" s="31" t="s">
        <v>330</v>
      </c>
      <c r="F289" s="32" t="s">
        <v>284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202</v>
      </c>
      <c r="B290" s="29">
        <v>3</v>
      </c>
      <c r="C290" s="29">
        <v>2120524536</v>
      </c>
      <c r="D290" s="30" t="s">
        <v>331</v>
      </c>
      <c r="E290" s="31" t="s">
        <v>332</v>
      </c>
      <c r="F290" s="32" t="s">
        <v>284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203</v>
      </c>
      <c r="B291" s="29">
        <v>4</v>
      </c>
      <c r="C291" s="29">
        <v>2121527120</v>
      </c>
      <c r="D291" s="30" t="s">
        <v>333</v>
      </c>
      <c r="E291" s="31" t="s">
        <v>334</v>
      </c>
      <c r="F291" s="32" t="s">
        <v>284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204</v>
      </c>
      <c r="B292" s="29">
        <v>5</v>
      </c>
      <c r="C292" s="29">
        <v>2120524520</v>
      </c>
      <c r="D292" s="30" t="s">
        <v>335</v>
      </c>
      <c r="E292" s="31" t="s">
        <v>336</v>
      </c>
      <c r="F292" s="32" t="s">
        <v>284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205</v>
      </c>
      <c r="B293" s="29">
        <v>6</v>
      </c>
      <c r="C293" s="29">
        <v>2120524531</v>
      </c>
      <c r="D293" s="30" t="s">
        <v>337</v>
      </c>
      <c r="E293" s="31" t="s">
        <v>336</v>
      </c>
      <c r="F293" s="32" t="s">
        <v>284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206</v>
      </c>
      <c r="B294" s="29">
        <v>7</v>
      </c>
      <c r="C294" s="29">
        <v>2120528884</v>
      </c>
      <c r="D294" s="30" t="s">
        <v>338</v>
      </c>
      <c r="E294" s="31" t="s">
        <v>336</v>
      </c>
      <c r="F294" s="32" t="s">
        <v>284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207</v>
      </c>
      <c r="B295" s="29">
        <v>8</v>
      </c>
      <c r="C295" s="29">
        <v>2120529185</v>
      </c>
      <c r="D295" s="30" t="s">
        <v>339</v>
      </c>
      <c r="E295" s="31" t="s">
        <v>336</v>
      </c>
      <c r="F295" s="32" t="s">
        <v>284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208</v>
      </c>
      <c r="B296" s="29">
        <v>9</v>
      </c>
      <c r="C296" s="29">
        <v>2120527001</v>
      </c>
      <c r="D296" s="30" t="s">
        <v>340</v>
      </c>
      <c r="E296" s="31" t="s">
        <v>341</v>
      </c>
      <c r="F296" s="32" t="s">
        <v>284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209</v>
      </c>
      <c r="B297" s="29">
        <v>10</v>
      </c>
      <c r="C297" s="29">
        <v>2121526873</v>
      </c>
      <c r="D297" s="30" t="s">
        <v>342</v>
      </c>
      <c r="E297" s="31" t="s">
        <v>343</v>
      </c>
      <c r="F297" s="32" t="s">
        <v>284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210</v>
      </c>
      <c r="B298" s="29">
        <v>11</v>
      </c>
      <c r="C298" s="29">
        <v>2120524849</v>
      </c>
      <c r="D298" s="30" t="s">
        <v>81</v>
      </c>
      <c r="E298" s="31" t="s">
        <v>344</v>
      </c>
      <c r="F298" s="32" t="s">
        <v>284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211</v>
      </c>
      <c r="B299" s="29">
        <v>12</v>
      </c>
      <c r="C299" s="29">
        <v>2120524695</v>
      </c>
      <c r="D299" s="30" t="s">
        <v>345</v>
      </c>
      <c r="E299" s="31" t="s">
        <v>346</v>
      </c>
      <c r="F299" s="32" t="s">
        <v>284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212</v>
      </c>
      <c r="B300" s="29">
        <v>13</v>
      </c>
      <c r="C300" s="29">
        <v>2120527551</v>
      </c>
      <c r="D300" s="30" t="s">
        <v>81</v>
      </c>
      <c r="E300" s="31" t="s">
        <v>115</v>
      </c>
      <c r="F300" s="32" t="s">
        <v>284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213</v>
      </c>
      <c r="B301" s="29">
        <v>14</v>
      </c>
      <c r="C301" s="29">
        <v>2120524832</v>
      </c>
      <c r="D301" s="30" t="s">
        <v>347</v>
      </c>
      <c r="E301" s="31" t="s">
        <v>124</v>
      </c>
      <c r="F301" s="32" t="s">
        <v>284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214</v>
      </c>
      <c r="B302" s="29">
        <v>15</v>
      </c>
      <c r="C302" s="29">
        <v>2120526807</v>
      </c>
      <c r="D302" s="30" t="s">
        <v>348</v>
      </c>
      <c r="E302" s="31" t="s">
        <v>124</v>
      </c>
      <c r="F302" s="32" t="s">
        <v>284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215</v>
      </c>
      <c r="B303" s="29">
        <v>16</v>
      </c>
      <c r="C303" s="29">
        <v>2120514852</v>
      </c>
      <c r="D303" s="30" t="s">
        <v>349</v>
      </c>
      <c r="E303" s="31" t="s">
        <v>350</v>
      </c>
      <c r="F303" s="32" t="s">
        <v>284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216</v>
      </c>
      <c r="B304" s="29">
        <v>17</v>
      </c>
      <c r="C304" s="29">
        <v>2120526941</v>
      </c>
      <c r="D304" s="30" t="s">
        <v>351</v>
      </c>
      <c r="E304" s="31" t="s">
        <v>131</v>
      </c>
      <c r="F304" s="32" t="s">
        <v>284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217</v>
      </c>
      <c r="B305" s="29">
        <v>18</v>
      </c>
      <c r="C305" s="29">
        <v>2120528820</v>
      </c>
      <c r="D305" s="30" t="s">
        <v>352</v>
      </c>
      <c r="E305" s="31" t="s">
        <v>131</v>
      </c>
      <c r="F305" s="32" t="s">
        <v>284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218</v>
      </c>
      <c r="B306" s="29">
        <v>19</v>
      </c>
      <c r="C306" s="29">
        <v>2120527553</v>
      </c>
      <c r="D306" s="30" t="s">
        <v>73</v>
      </c>
      <c r="E306" s="31" t="s">
        <v>353</v>
      </c>
      <c r="F306" s="32" t="s">
        <v>284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219</v>
      </c>
      <c r="B307" s="29">
        <v>20</v>
      </c>
      <c r="C307" s="29">
        <v>2120526701</v>
      </c>
      <c r="D307" s="30" t="s">
        <v>354</v>
      </c>
      <c r="E307" s="31" t="s">
        <v>355</v>
      </c>
      <c r="F307" s="32" t="s">
        <v>284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220</v>
      </c>
      <c r="B308" s="29">
        <v>21</v>
      </c>
      <c r="C308" s="29">
        <v>2121524642</v>
      </c>
      <c r="D308" s="30" t="s">
        <v>356</v>
      </c>
      <c r="E308" s="31" t="s">
        <v>134</v>
      </c>
      <c r="F308" s="32" t="s">
        <v>284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221</v>
      </c>
      <c r="B309" s="29">
        <v>22</v>
      </c>
      <c r="C309" s="29">
        <v>2120524532</v>
      </c>
      <c r="D309" s="30" t="s">
        <v>357</v>
      </c>
      <c r="E309" s="31" t="s">
        <v>358</v>
      </c>
      <c r="F309" s="32" t="s">
        <v>284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76</v>
      </c>
      <c r="B310" s="29">
        <v>23</v>
      </c>
      <c r="C310" s="29" t="s">
        <v>77</v>
      </c>
      <c r="D310" s="30" t="s">
        <v>77</v>
      </c>
      <c r="E310" s="31" t="s">
        <v>77</v>
      </c>
      <c r="F310" s="32" t="s">
        <v>77</v>
      </c>
      <c r="G310" s="32" t="s">
        <v>77</v>
      </c>
      <c r="H310" s="32"/>
      <c r="I310" s="32"/>
      <c r="J310" s="32"/>
      <c r="K310" s="32"/>
      <c r="L310" s="33" t="s">
        <v>77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53</v>
      </c>
      <c r="H316" s="37" t="s">
        <v>78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222</v>
      </c>
      <c r="B319" s="29">
        <v>1</v>
      </c>
      <c r="C319" s="29">
        <v>2120524469</v>
      </c>
      <c r="D319" s="30" t="s">
        <v>359</v>
      </c>
      <c r="E319" s="31" t="s">
        <v>360</v>
      </c>
      <c r="F319" s="32" t="s">
        <v>284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223</v>
      </c>
      <c r="B320" s="29">
        <v>2</v>
      </c>
      <c r="C320" s="29">
        <v>2120524550</v>
      </c>
      <c r="D320" s="30" t="s">
        <v>361</v>
      </c>
      <c r="E320" s="31" t="s">
        <v>142</v>
      </c>
      <c r="F320" s="32" t="s">
        <v>284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224</v>
      </c>
      <c r="B321" s="29">
        <v>3</v>
      </c>
      <c r="C321" s="29">
        <v>2121524788</v>
      </c>
      <c r="D321" s="30" t="s">
        <v>362</v>
      </c>
      <c r="E321" s="31" t="s">
        <v>363</v>
      </c>
      <c r="F321" s="32" t="s">
        <v>284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225</v>
      </c>
      <c r="B322" s="29">
        <v>4</v>
      </c>
      <c r="C322" s="29">
        <v>2120524481</v>
      </c>
      <c r="D322" s="30" t="s">
        <v>364</v>
      </c>
      <c r="E322" s="31" t="s">
        <v>365</v>
      </c>
      <c r="F322" s="32" t="s">
        <v>284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226</v>
      </c>
      <c r="B323" s="29">
        <v>5</v>
      </c>
      <c r="C323" s="29">
        <v>2120524579</v>
      </c>
      <c r="D323" s="30" t="s">
        <v>81</v>
      </c>
      <c r="E323" s="31" t="s">
        <v>366</v>
      </c>
      <c r="F323" s="32" t="s">
        <v>284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227</v>
      </c>
      <c r="B324" s="29">
        <v>6</v>
      </c>
      <c r="C324" s="29">
        <v>2120519585</v>
      </c>
      <c r="D324" s="30" t="s">
        <v>361</v>
      </c>
      <c r="E324" s="31" t="s">
        <v>151</v>
      </c>
      <c r="F324" s="32" t="s">
        <v>284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228</v>
      </c>
      <c r="B325" s="29">
        <v>7</v>
      </c>
      <c r="C325" s="29">
        <v>2120526998</v>
      </c>
      <c r="D325" s="30" t="s">
        <v>89</v>
      </c>
      <c r="E325" s="31" t="s">
        <v>151</v>
      </c>
      <c r="F325" s="32" t="s">
        <v>284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229</v>
      </c>
      <c r="B326" s="29">
        <v>8</v>
      </c>
      <c r="C326" s="29">
        <v>2120529356</v>
      </c>
      <c r="D326" s="30" t="s">
        <v>367</v>
      </c>
      <c r="E326" s="31" t="s">
        <v>368</v>
      </c>
      <c r="F326" s="32" t="s">
        <v>284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230</v>
      </c>
      <c r="B327" s="29">
        <v>9</v>
      </c>
      <c r="C327" s="29">
        <v>21213037657</v>
      </c>
      <c r="D327" s="30" t="s">
        <v>369</v>
      </c>
      <c r="E327" s="31" t="s">
        <v>370</v>
      </c>
      <c r="F327" s="32" t="s">
        <v>284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231</v>
      </c>
      <c r="B328" s="29">
        <v>10</v>
      </c>
      <c r="C328" s="29">
        <v>2120527233</v>
      </c>
      <c r="D328" s="30" t="s">
        <v>371</v>
      </c>
      <c r="E328" s="31" t="s">
        <v>159</v>
      </c>
      <c r="F328" s="32" t="s">
        <v>284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232</v>
      </c>
      <c r="B329" s="29">
        <v>11</v>
      </c>
      <c r="C329" s="29">
        <v>2120528813</v>
      </c>
      <c r="D329" s="30" t="s">
        <v>372</v>
      </c>
      <c r="E329" s="31" t="s">
        <v>159</v>
      </c>
      <c r="F329" s="32" t="s">
        <v>284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233</v>
      </c>
      <c r="B330" s="29">
        <v>12</v>
      </c>
      <c r="C330" s="29">
        <v>2120528845</v>
      </c>
      <c r="D330" s="30" t="s">
        <v>373</v>
      </c>
      <c r="E330" s="31" t="s">
        <v>159</v>
      </c>
      <c r="F330" s="32" t="s">
        <v>284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234</v>
      </c>
      <c r="B331" s="29">
        <v>13</v>
      </c>
      <c r="C331" s="29">
        <v>2120528938</v>
      </c>
      <c r="D331" s="30" t="s">
        <v>156</v>
      </c>
      <c r="E331" s="31" t="s">
        <v>374</v>
      </c>
      <c r="F331" s="32" t="s">
        <v>284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235</v>
      </c>
      <c r="B332" s="29">
        <v>14</v>
      </c>
      <c r="C332" s="29">
        <v>2120529038</v>
      </c>
      <c r="D332" s="30" t="s">
        <v>279</v>
      </c>
      <c r="E332" s="31" t="s">
        <v>375</v>
      </c>
      <c r="F332" s="32" t="s">
        <v>284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236</v>
      </c>
      <c r="B333" s="29">
        <v>15</v>
      </c>
      <c r="C333" s="29">
        <v>2120529211</v>
      </c>
      <c r="D333" s="30" t="s">
        <v>376</v>
      </c>
      <c r="E333" s="31" t="s">
        <v>375</v>
      </c>
      <c r="F333" s="32" t="s">
        <v>284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237</v>
      </c>
      <c r="B334" s="29">
        <v>16</v>
      </c>
      <c r="C334" s="29">
        <v>2220522889</v>
      </c>
      <c r="D334" s="30" t="s">
        <v>81</v>
      </c>
      <c r="E334" s="31" t="s">
        <v>377</v>
      </c>
      <c r="F334" s="32" t="s">
        <v>284</v>
      </c>
      <c r="G334" s="32" t="s">
        <v>57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238</v>
      </c>
      <c r="B335" s="29">
        <v>17</v>
      </c>
      <c r="C335" s="29">
        <v>2120524516</v>
      </c>
      <c r="D335" s="30" t="s">
        <v>378</v>
      </c>
      <c r="E335" s="31" t="s">
        <v>163</v>
      </c>
      <c r="F335" s="32" t="s">
        <v>284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239</v>
      </c>
      <c r="B336" s="29">
        <v>18</v>
      </c>
      <c r="C336" s="29">
        <v>2120524804</v>
      </c>
      <c r="D336" s="30" t="s">
        <v>379</v>
      </c>
      <c r="E336" s="31" t="s">
        <v>163</v>
      </c>
      <c r="F336" s="32" t="s">
        <v>284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240</v>
      </c>
      <c r="B337" s="29">
        <v>19</v>
      </c>
      <c r="C337" s="29">
        <v>2020525655</v>
      </c>
      <c r="D337" s="30" t="s">
        <v>380</v>
      </c>
      <c r="E337" s="31" t="s">
        <v>165</v>
      </c>
      <c r="F337" s="32" t="s">
        <v>284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241</v>
      </c>
      <c r="B338" s="29">
        <v>20</v>
      </c>
      <c r="C338" s="29">
        <v>2120218149</v>
      </c>
      <c r="D338" s="30" t="s">
        <v>381</v>
      </c>
      <c r="E338" s="31" t="s">
        <v>165</v>
      </c>
      <c r="F338" s="32" t="s">
        <v>284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242</v>
      </c>
      <c r="B339" s="29">
        <v>21</v>
      </c>
      <c r="C339" s="29">
        <v>2120524619</v>
      </c>
      <c r="D339" s="30" t="s">
        <v>382</v>
      </c>
      <c r="E339" s="31" t="s">
        <v>165</v>
      </c>
      <c r="F339" s="32" t="s">
        <v>284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243</v>
      </c>
      <c r="B340" s="29">
        <v>22</v>
      </c>
      <c r="C340" s="29">
        <v>2120528833</v>
      </c>
      <c r="D340" s="30" t="s">
        <v>383</v>
      </c>
      <c r="E340" s="31" t="s">
        <v>165</v>
      </c>
      <c r="F340" s="32" t="s">
        <v>284</v>
      </c>
      <c r="G340" s="32" t="s">
        <v>25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76</v>
      </c>
      <c r="B341" s="29">
        <v>23</v>
      </c>
      <c r="C341" s="29" t="s">
        <v>77</v>
      </c>
      <c r="D341" s="30" t="s">
        <v>77</v>
      </c>
      <c r="E341" s="31" t="s">
        <v>77</v>
      </c>
      <c r="F341" s="32" t="s">
        <v>77</v>
      </c>
      <c r="G341" s="32" t="s">
        <v>77</v>
      </c>
      <c r="H341" s="32"/>
      <c r="I341" s="32"/>
      <c r="J341" s="32"/>
      <c r="K341" s="32"/>
      <c r="L341" s="33" t="s">
        <v>77</v>
      </c>
    </row>
    <row r="342" spans="1:12" s="35" customFormat="1" ht="18.75" customHeight="1" x14ac:dyDescent="0.25">
      <c r="A342" s="6" t="s">
        <v>76</v>
      </c>
      <c r="B342" s="29">
        <v>24</v>
      </c>
      <c r="C342" s="29" t="s">
        <v>77</v>
      </c>
      <c r="D342" s="30" t="s">
        <v>77</v>
      </c>
      <c r="E342" s="31" t="s">
        <v>77</v>
      </c>
      <c r="F342" s="32" t="s">
        <v>77</v>
      </c>
      <c r="G342" s="32" t="s">
        <v>77</v>
      </c>
      <c r="H342" s="32"/>
      <c r="I342" s="32"/>
      <c r="J342" s="32"/>
      <c r="K342" s="32"/>
      <c r="L342" s="33" t="s">
        <v>77</v>
      </c>
    </row>
    <row r="343" spans="1:12" s="35" customFormat="1" ht="18.75" customHeight="1" x14ac:dyDescent="0.25">
      <c r="A343" s="6" t="s">
        <v>76</v>
      </c>
      <c r="B343" s="29">
        <v>25</v>
      </c>
      <c r="C343" s="29" t="s">
        <v>77</v>
      </c>
      <c r="D343" s="30" t="s">
        <v>77</v>
      </c>
      <c r="E343" s="31" t="s">
        <v>77</v>
      </c>
      <c r="F343" s="32" t="s">
        <v>77</v>
      </c>
      <c r="G343" s="32" t="s">
        <v>77</v>
      </c>
      <c r="H343" s="32"/>
      <c r="I343" s="32"/>
      <c r="J343" s="32"/>
      <c r="K343" s="32"/>
      <c r="L343" s="33" t="s">
        <v>77</v>
      </c>
    </row>
    <row r="344" spans="1:12" s="35" customFormat="1" ht="18.75" customHeight="1" x14ac:dyDescent="0.25">
      <c r="A344" s="6" t="s">
        <v>76</v>
      </c>
      <c r="B344" s="29">
        <v>26</v>
      </c>
      <c r="C344" s="29" t="s">
        <v>77</v>
      </c>
      <c r="D344" s="30" t="s">
        <v>77</v>
      </c>
      <c r="E344" s="31" t="s">
        <v>77</v>
      </c>
      <c r="F344" s="32" t="s">
        <v>77</v>
      </c>
      <c r="G344" s="32" t="s">
        <v>77</v>
      </c>
      <c r="H344" s="32"/>
      <c r="I344" s="32"/>
      <c r="J344" s="32"/>
      <c r="K344" s="32"/>
      <c r="L344" s="33" t="s">
        <v>77</v>
      </c>
    </row>
    <row r="345" spans="1:12" s="35" customFormat="1" ht="18.75" customHeight="1" x14ac:dyDescent="0.25">
      <c r="A345" s="6" t="s">
        <v>76</v>
      </c>
      <c r="B345" s="29">
        <v>27</v>
      </c>
      <c r="C345" s="29" t="s">
        <v>77</v>
      </c>
      <c r="D345" s="30" t="s">
        <v>77</v>
      </c>
      <c r="E345" s="31" t="s">
        <v>77</v>
      </c>
      <c r="F345" s="32" t="s">
        <v>77</v>
      </c>
      <c r="G345" s="32" t="s">
        <v>77</v>
      </c>
      <c r="H345" s="32"/>
      <c r="I345" s="32"/>
      <c r="J345" s="32"/>
      <c r="K345" s="32"/>
      <c r="L345" s="33" t="s">
        <v>77</v>
      </c>
    </row>
    <row r="346" spans="1:12" s="35" customFormat="1" ht="18.75" customHeight="1" x14ac:dyDescent="0.25">
      <c r="A346" s="6" t="s">
        <v>76</v>
      </c>
      <c r="B346" s="29">
        <v>28</v>
      </c>
      <c r="C346" s="29" t="s">
        <v>77</v>
      </c>
      <c r="D346" s="30" t="s">
        <v>77</v>
      </c>
      <c r="E346" s="31" t="s">
        <v>77</v>
      </c>
      <c r="F346" s="32" t="s">
        <v>77</v>
      </c>
      <c r="G346" s="32" t="s">
        <v>77</v>
      </c>
      <c r="H346" s="32"/>
      <c r="I346" s="32"/>
      <c r="J346" s="32"/>
      <c r="K346" s="32"/>
      <c r="L346" s="33" t="s">
        <v>77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55</v>
      </c>
      <c r="H347" s="37" t="s">
        <v>78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244</v>
      </c>
      <c r="B350" s="29">
        <v>1</v>
      </c>
      <c r="C350" s="29">
        <v>2120524506</v>
      </c>
      <c r="D350" s="30" t="s">
        <v>384</v>
      </c>
      <c r="E350" s="31" t="s">
        <v>168</v>
      </c>
      <c r="F350" s="32" t="s">
        <v>284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245</v>
      </c>
      <c r="B351" s="29">
        <v>2</v>
      </c>
      <c r="C351" s="29">
        <v>2121524522</v>
      </c>
      <c r="D351" s="30" t="s">
        <v>385</v>
      </c>
      <c r="E351" s="31" t="s">
        <v>386</v>
      </c>
      <c r="F351" s="32" t="s">
        <v>284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246</v>
      </c>
      <c r="B352" s="29">
        <v>3</v>
      </c>
      <c r="C352" s="29">
        <v>2020526478</v>
      </c>
      <c r="D352" s="30" t="s">
        <v>387</v>
      </c>
      <c r="E352" s="31" t="s">
        <v>174</v>
      </c>
      <c r="F352" s="32" t="s">
        <v>284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247</v>
      </c>
      <c r="B353" s="29">
        <v>4</v>
      </c>
      <c r="C353" s="29">
        <v>2121524537</v>
      </c>
      <c r="D353" s="30" t="s">
        <v>33</v>
      </c>
      <c r="E353" s="31" t="s">
        <v>179</v>
      </c>
      <c r="F353" s="32" t="s">
        <v>284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248</v>
      </c>
      <c r="B354" s="29">
        <v>5</v>
      </c>
      <c r="C354" s="29">
        <v>2120524534</v>
      </c>
      <c r="D354" s="30" t="s">
        <v>388</v>
      </c>
      <c r="E354" s="31" t="s">
        <v>181</v>
      </c>
      <c r="F354" s="32" t="s">
        <v>284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249</v>
      </c>
      <c r="B355" s="29">
        <v>6</v>
      </c>
      <c r="C355" s="29">
        <v>2120524683</v>
      </c>
      <c r="D355" s="30" t="s">
        <v>389</v>
      </c>
      <c r="E355" s="31" t="s">
        <v>181</v>
      </c>
      <c r="F355" s="32" t="s">
        <v>284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250</v>
      </c>
      <c r="B356" s="29">
        <v>7</v>
      </c>
      <c r="C356" s="29">
        <v>2120528840</v>
      </c>
      <c r="D356" s="30" t="s">
        <v>390</v>
      </c>
      <c r="E356" s="31" t="s">
        <v>181</v>
      </c>
      <c r="F356" s="32" t="s">
        <v>284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251</v>
      </c>
      <c r="B357" s="29">
        <v>8</v>
      </c>
      <c r="C357" s="29">
        <v>2121524662</v>
      </c>
      <c r="D357" s="30" t="s">
        <v>391</v>
      </c>
      <c r="E357" s="31" t="s">
        <v>184</v>
      </c>
      <c r="F357" s="32" t="s">
        <v>284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252</v>
      </c>
      <c r="B358" s="29">
        <v>9</v>
      </c>
      <c r="C358" s="29">
        <v>2120529422</v>
      </c>
      <c r="D358" s="30" t="s">
        <v>392</v>
      </c>
      <c r="E358" s="31" t="s">
        <v>393</v>
      </c>
      <c r="F358" s="32" t="s">
        <v>284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253</v>
      </c>
      <c r="B359" s="29">
        <v>10</v>
      </c>
      <c r="C359" s="29">
        <v>2120528825</v>
      </c>
      <c r="D359" s="30" t="s">
        <v>394</v>
      </c>
      <c r="E359" s="31" t="s">
        <v>282</v>
      </c>
      <c r="F359" s="32" t="s">
        <v>284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254</v>
      </c>
      <c r="B360" s="29">
        <v>11</v>
      </c>
      <c r="C360" s="29">
        <v>2127521841</v>
      </c>
      <c r="D360" s="30" t="s">
        <v>395</v>
      </c>
      <c r="E360" s="31" t="s">
        <v>396</v>
      </c>
      <c r="F360" s="32" t="s">
        <v>397</v>
      </c>
      <c r="G360" s="32" t="s">
        <v>91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255</v>
      </c>
      <c r="B361" s="29">
        <v>12</v>
      </c>
      <c r="C361" s="29">
        <v>2220523003</v>
      </c>
      <c r="D361" s="30" t="s">
        <v>398</v>
      </c>
      <c r="E361" s="31" t="s">
        <v>202</v>
      </c>
      <c r="F361" s="32" t="s">
        <v>397</v>
      </c>
      <c r="G361" s="32" t="s">
        <v>57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256</v>
      </c>
      <c r="B362" s="29">
        <v>13</v>
      </c>
      <c r="C362" s="29">
        <v>23205212193</v>
      </c>
      <c r="D362" s="30" t="s">
        <v>399</v>
      </c>
      <c r="E362" s="31" t="s">
        <v>70</v>
      </c>
      <c r="F362" s="32" t="s">
        <v>397</v>
      </c>
      <c r="G362" s="32" t="s">
        <v>400</v>
      </c>
      <c r="H362" s="32"/>
      <c r="I362" s="32"/>
      <c r="J362" s="32"/>
      <c r="K362" s="32"/>
      <c r="L362" s="33" t="s">
        <v>162</v>
      </c>
    </row>
    <row r="363" spans="1:12" s="35" customFormat="1" ht="18.75" customHeight="1" x14ac:dyDescent="0.25">
      <c r="A363" s="6">
        <v>257</v>
      </c>
      <c r="B363" s="29">
        <v>14</v>
      </c>
      <c r="C363" s="29">
        <v>2126521854</v>
      </c>
      <c r="D363" s="30" t="s">
        <v>81</v>
      </c>
      <c r="E363" s="31" t="s">
        <v>72</v>
      </c>
      <c r="F363" s="32" t="s">
        <v>397</v>
      </c>
      <c r="G363" s="32" t="s">
        <v>91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258</v>
      </c>
      <c r="B364" s="29">
        <v>15</v>
      </c>
      <c r="C364" s="29">
        <v>2126521855</v>
      </c>
      <c r="D364" s="30" t="s">
        <v>401</v>
      </c>
      <c r="E364" s="31" t="s">
        <v>72</v>
      </c>
      <c r="F364" s="32" t="s">
        <v>397</v>
      </c>
      <c r="G364" s="32" t="s">
        <v>91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259</v>
      </c>
      <c r="B365" s="29">
        <v>16</v>
      </c>
      <c r="C365" s="29">
        <v>2126521857</v>
      </c>
      <c r="D365" s="30" t="s">
        <v>367</v>
      </c>
      <c r="E365" s="31" t="s">
        <v>214</v>
      </c>
      <c r="F365" s="32" t="s">
        <v>397</v>
      </c>
      <c r="G365" s="32" t="s">
        <v>91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260</v>
      </c>
      <c r="B366" s="29">
        <v>17</v>
      </c>
      <c r="C366" s="29">
        <v>2127521873</v>
      </c>
      <c r="D366" s="30" t="s">
        <v>402</v>
      </c>
      <c r="E366" s="31" t="s">
        <v>403</v>
      </c>
      <c r="F366" s="32" t="s">
        <v>397</v>
      </c>
      <c r="G366" s="32" t="s">
        <v>91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261</v>
      </c>
      <c r="B367" s="29">
        <v>18</v>
      </c>
      <c r="C367" s="29">
        <v>2220528228</v>
      </c>
      <c r="D367" s="30" t="s">
        <v>404</v>
      </c>
      <c r="E367" s="31" t="s">
        <v>336</v>
      </c>
      <c r="F367" s="32" t="s">
        <v>397</v>
      </c>
      <c r="G367" s="32" t="s">
        <v>57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262</v>
      </c>
      <c r="B368" s="29">
        <v>19</v>
      </c>
      <c r="C368" s="29">
        <v>2126521885</v>
      </c>
      <c r="D368" s="30" t="s">
        <v>405</v>
      </c>
      <c r="E368" s="31" t="s">
        <v>344</v>
      </c>
      <c r="F368" s="32" t="s">
        <v>397</v>
      </c>
      <c r="G368" s="32" t="s">
        <v>91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263</v>
      </c>
      <c r="B369" s="29">
        <v>20</v>
      </c>
      <c r="C369" s="29">
        <v>2126521886</v>
      </c>
      <c r="D369" s="30" t="s">
        <v>406</v>
      </c>
      <c r="E369" s="31" t="s">
        <v>110</v>
      </c>
      <c r="F369" s="32" t="s">
        <v>397</v>
      </c>
      <c r="G369" s="32" t="s">
        <v>91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264</v>
      </c>
      <c r="B370" s="29">
        <v>21</v>
      </c>
      <c r="C370" s="29">
        <v>2126521892</v>
      </c>
      <c r="D370" s="30" t="s">
        <v>407</v>
      </c>
      <c r="E370" s="31" t="s">
        <v>119</v>
      </c>
      <c r="F370" s="32" t="s">
        <v>397</v>
      </c>
      <c r="G370" s="32" t="s">
        <v>91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265</v>
      </c>
      <c r="B371" s="29">
        <v>22</v>
      </c>
      <c r="C371" s="29">
        <v>2126521898</v>
      </c>
      <c r="D371" s="30" t="s">
        <v>408</v>
      </c>
      <c r="E371" s="31" t="s">
        <v>409</v>
      </c>
      <c r="F371" s="32" t="s">
        <v>397</v>
      </c>
      <c r="G371" s="32" t="s">
        <v>91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 t="s">
        <v>76</v>
      </c>
      <c r="B372" s="29">
        <v>23</v>
      </c>
      <c r="C372" s="29" t="s">
        <v>77</v>
      </c>
      <c r="D372" s="30" t="s">
        <v>77</v>
      </c>
      <c r="E372" s="31" t="s">
        <v>77</v>
      </c>
      <c r="F372" s="32" t="s">
        <v>77</v>
      </c>
      <c r="G372" s="32" t="s">
        <v>77</v>
      </c>
      <c r="H372" s="32"/>
      <c r="I372" s="32"/>
      <c r="J372" s="32"/>
      <c r="K372" s="32"/>
      <c r="L372" s="33" t="s">
        <v>77</v>
      </c>
    </row>
    <row r="373" spans="1:12" s="35" customFormat="1" ht="18.75" customHeight="1" x14ac:dyDescent="0.25">
      <c r="A373" s="6" t="s">
        <v>76</v>
      </c>
      <c r="B373" s="29">
        <v>24</v>
      </c>
      <c r="C373" s="29" t="s">
        <v>77</v>
      </c>
      <c r="D373" s="30" t="s">
        <v>77</v>
      </c>
      <c r="E373" s="31" t="s">
        <v>77</v>
      </c>
      <c r="F373" s="32" t="s">
        <v>77</v>
      </c>
      <c r="G373" s="32" t="s">
        <v>77</v>
      </c>
      <c r="H373" s="32"/>
      <c r="I373" s="32"/>
      <c r="J373" s="32"/>
      <c r="K373" s="32"/>
      <c r="L373" s="33" t="s">
        <v>77</v>
      </c>
    </row>
    <row r="374" spans="1:12" s="35" customFormat="1" ht="18.75" customHeight="1" x14ac:dyDescent="0.25">
      <c r="A374" s="6" t="s">
        <v>76</v>
      </c>
      <c r="B374" s="29">
        <v>25</v>
      </c>
      <c r="C374" s="29" t="s">
        <v>77</v>
      </c>
      <c r="D374" s="30" t="s">
        <v>77</v>
      </c>
      <c r="E374" s="31" t="s">
        <v>77</v>
      </c>
      <c r="F374" s="32" t="s">
        <v>77</v>
      </c>
      <c r="G374" s="32" t="s">
        <v>77</v>
      </c>
      <c r="H374" s="32"/>
      <c r="I374" s="32"/>
      <c r="J374" s="32"/>
      <c r="K374" s="32"/>
      <c r="L374" s="33" t="s">
        <v>77</v>
      </c>
    </row>
    <row r="375" spans="1:12" s="35" customFormat="1" ht="18.75" customHeight="1" x14ac:dyDescent="0.25">
      <c r="A375" s="6" t="s">
        <v>76</v>
      </c>
      <c r="B375" s="29">
        <v>26</v>
      </c>
      <c r="C375" s="29" t="s">
        <v>77</v>
      </c>
      <c r="D375" s="30" t="s">
        <v>77</v>
      </c>
      <c r="E375" s="31" t="s">
        <v>77</v>
      </c>
      <c r="F375" s="32" t="s">
        <v>77</v>
      </c>
      <c r="G375" s="32" t="s">
        <v>77</v>
      </c>
      <c r="H375" s="32"/>
      <c r="I375" s="32"/>
      <c r="J375" s="32"/>
      <c r="K375" s="32"/>
      <c r="L375" s="33" t="s">
        <v>77</v>
      </c>
    </row>
    <row r="376" spans="1:12" s="35" customFormat="1" ht="18.75" customHeight="1" x14ac:dyDescent="0.25">
      <c r="A376" s="6" t="s">
        <v>76</v>
      </c>
      <c r="B376" s="29">
        <v>27</v>
      </c>
      <c r="C376" s="29" t="s">
        <v>77</v>
      </c>
      <c r="D376" s="30" t="s">
        <v>77</v>
      </c>
      <c r="E376" s="31" t="s">
        <v>77</v>
      </c>
      <c r="F376" s="32" t="s">
        <v>77</v>
      </c>
      <c r="G376" s="32" t="s">
        <v>77</v>
      </c>
      <c r="H376" s="32"/>
      <c r="I376" s="32"/>
      <c r="J376" s="32"/>
      <c r="K376" s="32"/>
      <c r="L376" s="33" t="s">
        <v>77</v>
      </c>
    </row>
    <row r="377" spans="1:12" s="35" customFormat="1" ht="18.75" customHeight="1" x14ac:dyDescent="0.25">
      <c r="A377" s="6" t="s">
        <v>76</v>
      </c>
      <c r="B377" s="29">
        <v>28</v>
      </c>
      <c r="C377" s="29" t="s">
        <v>77</v>
      </c>
      <c r="D377" s="30" t="s">
        <v>77</v>
      </c>
      <c r="E377" s="31" t="s">
        <v>77</v>
      </c>
      <c r="F377" s="32" t="s">
        <v>77</v>
      </c>
      <c r="G377" s="32" t="s">
        <v>77</v>
      </c>
      <c r="H377" s="32"/>
      <c r="I377" s="32"/>
      <c r="J377" s="32"/>
      <c r="K377" s="32"/>
      <c r="L377" s="33" t="s">
        <v>77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>
        <v>406</v>
      </c>
      <c r="H378" s="37" t="s">
        <v>78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266</v>
      </c>
      <c r="B381" s="29">
        <v>1</v>
      </c>
      <c r="C381" s="29">
        <v>2220522989</v>
      </c>
      <c r="D381" s="30" t="s">
        <v>347</v>
      </c>
      <c r="E381" s="31" t="s">
        <v>350</v>
      </c>
      <c r="F381" s="32" t="s">
        <v>397</v>
      </c>
      <c r="G381" s="32" t="s">
        <v>57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267</v>
      </c>
      <c r="B382" s="29">
        <v>2</v>
      </c>
      <c r="C382" s="29">
        <v>2220522832</v>
      </c>
      <c r="D382" s="30" t="s">
        <v>410</v>
      </c>
      <c r="E382" s="31" t="s">
        <v>142</v>
      </c>
      <c r="F382" s="32" t="s">
        <v>397</v>
      </c>
      <c r="G382" s="32" t="s">
        <v>57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268</v>
      </c>
      <c r="B383" s="29">
        <v>3</v>
      </c>
      <c r="C383" s="29">
        <v>2126521916</v>
      </c>
      <c r="D383" s="30" t="s">
        <v>411</v>
      </c>
      <c r="E383" s="31" t="s">
        <v>412</v>
      </c>
      <c r="F383" s="32" t="s">
        <v>397</v>
      </c>
      <c r="G383" s="32" t="s">
        <v>91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269</v>
      </c>
      <c r="B384" s="29">
        <v>4</v>
      </c>
      <c r="C384" s="29">
        <v>2126521917</v>
      </c>
      <c r="D384" s="30" t="s">
        <v>73</v>
      </c>
      <c r="E384" s="31" t="s">
        <v>365</v>
      </c>
      <c r="F384" s="32" t="s">
        <v>397</v>
      </c>
      <c r="G384" s="32" t="s">
        <v>91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270</v>
      </c>
      <c r="B385" s="29">
        <v>5</v>
      </c>
      <c r="C385" s="29">
        <v>2220522901</v>
      </c>
      <c r="D385" s="30" t="s">
        <v>413</v>
      </c>
      <c r="E385" s="31" t="s">
        <v>365</v>
      </c>
      <c r="F385" s="32" t="s">
        <v>397</v>
      </c>
      <c r="G385" s="32" t="s">
        <v>57</v>
      </c>
      <c r="H385" s="32"/>
      <c r="I385" s="32"/>
      <c r="J385" s="32"/>
      <c r="K385" s="32"/>
      <c r="L385" s="33" t="s">
        <v>162</v>
      </c>
    </row>
    <row r="386" spans="1:12" s="35" customFormat="1" ht="18.75" customHeight="1" x14ac:dyDescent="0.25">
      <c r="A386" s="6">
        <v>271</v>
      </c>
      <c r="B386" s="29">
        <v>6</v>
      </c>
      <c r="C386" s="29">
        <v>2120524771</v>
      </c>
      <c r="D386" s="30" t="s">
        <v>414</v>
      </c>
      <c r="E386" s="31" t="s">
        <v>146</v>
      </c>
      <c r="F386" s="32" t="s">
        <v>397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272</v>
      </c>
      <c r="B387" s="29">
        <v>7</v>
      </c>
      <c r="C387" s="29">
        <v>2226521415</v>
      </c>
      <c r="D387" s="30" t="s">
        <v>415</v>
      </c>
      <c r="E387" s="31" t="s">
        <v>146</v>
      </c>
      <c r="F387" s="32" t="s">
        <v>397</v>
      </c>
      <c r="G387" s="32" t="s">
        <v>83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273</v>
      </c>
      <c r="B388" s="29">
        <v>8</v>
      </c>
      <c r="C388" s="29">
        <v>2127521921</v>
      </c>
      <c r="D388" s="30" t="s">
        <v>416</v>
      </c>
      <c r="E388" s="31" t="s">
        <v>417</v>
      </c>
      <c r="F388" s="32" t="s">
        <v>397</v>
      </c>
      <c r="G388" s="32" t="s">
        <v>91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274</v>
      </c>
      <c r="B389" s="29">
        <v>9</v>
      </c>
      <c r="C389" s="29">
        <v>2127521924</v>
      </c>
      <c r="D389" s="30" t="s">
        <v>418</v>
      </c>
      <c r="E389" s="31" t="s">
        <v>151</v>
      </c>
      <c r="F389" s="32" t="s">
        <v>397</v>
      </c>
      <c r="G389" s="32" t="s">
        <v>91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275</v>
      </c>
      <c r="B390" s="29">
        <v>10</v>
      </c>
      <c r="C390" s="29">
        <v>2126521935</v>
      </c>
      <c r="D390" s="30" t="s">
        <v>419</v>
      </c>
      <c r="E390" s="31" t="s">
        <v>157</v>
      </c>
      <c r="F390" s="32" t="s">
        <v>397</v>
      </c>
      <c r="G390" s="32" t="s">
        <v>91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276</v>
      </c>
      <c r="B391" s="29">
        <v>11</v>
      </c>
      <c r="C391" s="29">
        <v>2226521167</v>
      </c>
      <c r="D391" s="30" t="s">
        <v>150</v>
      </c>
      <c r="E391" s="31" t="s">
        <v>374</v>
      </c>
      <c r="F391" s="32" t="s">
        <v>397</v>
      </c>
      <c r="G391" s="32" t="s">
        <v>49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277</v>
      </c>
      <c r="B392" s="29">
        <v>12</v>
      </c>
      <c r="C392" s="29">
        <v>2120528867</v>
      </c>
      <c r="D392" s="30" t="s">
        <v>420</v>
      </c>
      <c r="E392" s="31" t="s">
        <v>421</v>
      </c>
      <c r="F392" s="32" t="s">
        <v>397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278</v>
      </c>
      <c r="B393" s="29">
        <v>13</v>
      </c>
      <c r="C393" s="29">
        <v>2120529117</v>
      </c>
      <c r="D393" s="30" t="s">
        <v>422</v>
      </c>
      <c r="E393" s="31" t="s">
        <v>375</v>
      </c>
      <c r="F393" s="32" t="s">
        <v>397</v>
      </c>
      <c r="G393" s="32" t="s">
        <v>25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279</v>
      </c>
      <c r="B394" s="29">
        <v>14</v>
      </c>
      <c r="C394" s="29">
        <v>2220523120</v>
      </c>
      <c r="D394" s="30" t="s">
        <v>423</v>
      </c>
      <c r="E394" s="31" t="s">
        <v>375</v>
      </c>
      <c r="F394" s="32" t="s">
        <v>397</v>
      </c>
      <c r="G394" s="32" t="s">
        <v>57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280</v>
      </c>
      <c r="B395" s="29">
        <v>15</v>
      </c>
      <c r="C395" s="29">
        <v>2121528891</v>
      </c>
      <c r="D395" s="30" t="s">
        <v>424</v>
      </c>
      <c r="E395" s="31" t="s">
        <v>258</v>
      </c>
      <c r="F395" s="32" t="s">
        <v>397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281</v>
      </c>
      <c r="B396" s="29">
        <v>16</v>
      </c>
      <c r="C396" s="29">
        <v>2120524561</v>
      </c>
      <c r="D396" s="30" t="s">
        <v>425</v>
      </c>
      <c r="E396" s="31" t="s">
        <v>163</v>
      </c>
      <c r="F396" s="32" t="s">
        <v>397</v>
      </c>
      <c r="G396" s="32" t="s">
        <v>25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282</v>
      </c>
      <c r="B397" s="29">
        <v>17</v>
      </c>
      <c r="C397" s="29">
        <v>2126521944</v>
      </c>
      <c r="D397" s="30" t="s">
        <v>426</v>
      </c>
      <c r="E397" s="31" t="s">
        <v>427</v>
      </c>
      <c r="F397" s="32" t="s">
        <v>397</v>
      </c>
      <c r="G397" s="32" t="s">
        <v>91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283</v>
      </c>
      <c r="B398" s="29">
        <v>18</v>
      </c>
      <c r="C398" s="29">
        <v>2126521946</v>
      </c>
      <c r="D398" s="30" t="s">
        <v>428</v>
      </c>
      <c r="E398" s="31" t="s">
        <v>263</v>
      </c>
      <c r="F398" s="32" t="s">
        <v>397</v>
      </c>
      <c r="G398" s="32" t="s">
        <v>91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284</v>
      </c>
      <c r="B399" s="29">
        <v>19</v>
      </c>
      <c r="C399" s="29">
        <v>2126521951</v>
      </c>
      <c r="D399" s="30" t="s">
        <v>429</v>
      </c>
      <c r="E399" s="31" t="s">
        <v>263</v>
      </c>
      <c r="F399" s="32" t="s">
        <v>397</v>
      </c>
      <c r="G399" s="32" t="s">
        <v>91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285</v>
      </c>
      <c r="B400" s="29">
        <v>20</v>
      </c>
      <c r="C400" s="29">
        <v>2220522924</v>
      </c>
      <c r="D400" s="30" t="s">
        <v>430</v>
      </c>
      <c r="E400" s="31" t="s">
        <v>172</v>
      </c>
      <c r="F400" s="32" t="s">
        <v>397</v>
      </c>
      <c r="G400" s="32" t="s">
        <v>57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286</v>
      </c>
      <c r="B401" s="29">
        <v>21</v>
      </c>
      <c r="C401" s="29">
        <v>2126521962</v>
      </c>
      <c r="D401" s="30" t="s">
        <v>431</v>
      </c>
      <c r="E401" s="31" t="s">
        <v>181</v>
      </c>
      <c r="F401" s="32" t="s">
        <v>397</v>
      </c>
      <c r="G401" s="32" t="s">
        <v>91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287</v>
      </c>
      <c r="B402" s="29">
        <v>22</v>
      </c>
      <c r="C402" s="29">
        <v>2126521966</v>
      </c>
      <c r="D402" s="30" t="s">
        <v>432</v>
      </c>
      <c r="E402" s="31" t="s">
        <v>282</v>
      </c>
      <c r="F402" s="32" t="s">
        <v>397</v>
      </c>
      <c r="G402" s="32" t="s">
        <v>91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 t="s">
        <v>76</v>
      </c>
      <c r="B403" s="29">
        <v>23</v>
      </c>
      <c r="C403" s="29" t="s">
        <v>77</v>
      </c>
      <c r="D403" s="30" t="s">
        <v>77</v>
      </c>
      <c r="E403" s="31" t="s">
        <v>77</v>
      </c>
      <c r="F403" s="32" t="s">
        <v>77</v>
      </c>
      <c r="G403" s="32" t="s">
        <v>77</v>
      </c>
      <c r="H403" s="32"/>
      <c r="I403" s="32"/>
      <c r="J403" s="32"/>
      <c r="K403" s="32"/>
      <c r="L403" s="33" t="s">
        <v>77</v>
      </c>
    </row>
    <row r="404" spans="1:12" s="35" customFormat="1" ht="18.75" customHeight="1" x14ac:dyDescent="0.25">
      <c r="A404" s="6" t="s">
        <v>76</v>
      </c>
      <c r="B404" s="29">
        <v>24</v>
      </c>
      <c r="C404" s="29" t="s">
        <v>77</v>
      </c>
      <c r="D404" s="30" t="s">
        <v>77</v>
      </c>
      <c r="E404" s="31" t="s">
        <v>77</v>
      </c>
      <c r="F404" s="32" t="s">
        <v>77</v>
      </c>
      <c r="G404" s="32" t="s">
        <v>77</v>
      </c>
      <c r="H404" s="32"/>
      <c r="I404" s="32"/>
      <c r="J404" s="32"/>
      <c r="K404" s="32"/>
      <c r="L404" s="33" t="s">
        <v>77</v>
      </c>
    </row>
    <row r="405" spans="1:12" s="35" customFormat="1" ht="18.75" customHeight="1" x14ac:dyDescent="0.25">
      <c r="A405" s="6" t="s">
        <v>76</v>
      </c>
      <c r="B405" s="29">
        <v>25</v>
      </c>
      <c r="C405" s="29" t="s">
        <v>77</v>
      </c>
      <c r="D405" s="30" t="s">
        <v>77</v>
      </c>
      <c r="E405" s="31" t="s">
        <v>77</v>
      </c>
      <c r="F405" s="32" t="s">
        <v>77</v>
      </c>
      <c r="G405" s="32" t="s">
        <v>77</v>
      </c>
      <c r="H405" s="32"/>
      <c r="I405" s="32"/>
      <c r="J405" s="32"/>
      <c r="K405" s="32"/>
      <c r="L405" s="33" t="s">
        <v>77</v>
      </c>
    </row>
    <row r="406" spans="1:12" s="35" customFormat="1" ht="18.75" customHeight="1" x14ac:dyDescent="0.25">
      <c r="A406" s="6" t="s">
        <v>76</v>
      </c>
      <c r="B406" s="29">
        <v>26</v>
      </c>
      <c r="C406" s="29" t="s">
        <v>77</v>
      </c>
      <c r="D406" s="30" t="s">
        <v>77</v>
      </c>
      <c r="E406" s="31" t="s">
        <v>77</v>
      </c>
      <c r="F406" s="32" t="s">
        <v>77</v>
      </c>
      <c r="G406" s="32" t="s">
        <v>77</v>
      </c>
      <c r="H406" s="32"/>
      <c r="I406" s="32"/>
      <c r="J406" s="32"/>
      <c r="K406" s="32"/>
      <c r="L406" s="33" t="s">
        <v>77</v>
      </c>
    </row>
    <row r="407" spans="1:12" s="35" customFormat="1" ht="18.75" customHeight="1" x14ac:dyDescent="0.25">
      <c r="A407" s="6" t="s">
        <v>76</v>
      </c>
      <c r="B407" s="29">
        <v>27</v>
      </c>
      <c r="C407" s="29" t="s">
        <v>77</v>
      </c>
      <c r="D407" s="30" t="s">
        <v>77</v>
      </c>
      <c r="E407" s="31" t="s">
        <v>77</v>
      </c>
      <c r="F407" s="32" t="s">
        <v>77</v>
      </c>
      <c r="G407" s="32" t="s">
        <v>77</v>
      </c>
      <c r="H407" s="32"/>
      <c r="I407" s="32"/>
      <c r="J407" s="32"/>
      <c r="K407" s="32"/>
      <c r="L407" s="33" t="s">
        <v>77</v>
      </c>
    </row>
    <row r="408" spans="1:12" s="35" customFormat="1" ht="18.75" customHeight="1" x14ac:dyDescent="0.25">
      <c r="A408" s="6" t="s">
        <v>76</v>
      </c>
      <c r="B408" s="29">
        <v>28</v>
      </c>
      <c r="C408" s="29" t="s">
        <v>77</v>
      </c>
      <c r="D408" s="30" t="s">
        <v>77</v>
      </c>
      <c r="E408" s="31" t="s">
        <v>77</v>
      </c>
      <c r="F408" s="32" t="s">
        <v>77</v>
      </c>
      <c r="G408" s="32" t="s">
        <v>77</v>
      </c>
      <c r="H408" s="32"/>
      <c r="I408" s="32"/>
      <c r="J408" s="32"/>
      <c r="K408" s="32"/>
      <c r="L408" s="33" t="s">
        <v>77</v>
      </c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ht="12.75" x14ac:dyDescent="0.2"/>
    <row r="64726" spans="1:12" ht="12.75" x14ac:dyDescent="0.2"/>
    <row r="64727" spans="1:12" ht="12.75" x14ac:dyDescent="0.2"/>
    <row r="64728" spans="1:12" ht="12.75" x14ac:dyDescent="0.2"/>
    <row r="64729" spans="1:12" ht="12.75" x14ac:dyDescent="0.2"/>
    <row r="64730" spans="1:12" ht="12.75" x14ac:dyDescent="0.2"/>
    <row r="64731" spans="1:12" ht="12.75" x14ac:dyDescent="0.2"/>
    <row r="64732" spans="1:12" ht="12.75" x14ac:dyDescent="0.2"/>
    <row r="64733" spans="1:12" ht="12.75" x14ac:dyDescent="0.2"/>
    <row r="64734" spans="1:12" ht="12.75" x14ac:dyDescent="0.2"/>
    <row r="64735" spans="1:12" ht="12.75" x14ac:dyDescent="0.2"/>
    <row r="64736" spans="1:12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4755 L379:L64755 C40:F64755 H40:K64755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2019-07-12T01:49:26Z</dcterms:created>
  <dcterms:modified xsi:type="dcterms:W3CDTF">2019-07-12T01:51:37Z</dcterms:modified>
</cp:coreProperties>
</file>